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D:\Acc_Old laptop data\ADC_BC_ROBIN\"/>
    </mc:Choice>
  </mc:AlternateContent>
  <xr:revisionPtr revIDLastSave="0" documentId="13_ncr:1_{548A800B-0DD3-4DA3-8BF4-07D66B8206A8}" xr6:coauthVersionLast="47" xr6:coauthVersionMax="47" xr10:uidLastSave="{00000000-0000-0000-0000-000000000000}"/>
  <bookViews>
    <workbookView xWindow="-108" yWindow="-108" windowWidth="23256" windowHeight="12456" xr2:uid="{00000000-000D-0000-FFFF-FFFF00000000}"/>
  </bookViews>
  <sheets>
    <sheet name="AccuAI" sheetId="1" r:id="rId1"/>
  </sheets>
  <calcPr calcId="0"/>
</workbook>
</file>

<file path=xl/sharedStrings.xml><?xml version="1.0" encoding="utf-8"?>
<sst xmlns="http://schemas.openxmlformats.org/spreadsheetml/2006/main" count="3731" uniqueCount="1487">
  <si>
    <t>Study</t>
  </si>
  <si>
    <t>Domain 1. Bias due to confounding</t>
  </si>
  <si>
    <t>Domain 2. Bias in selection of participants into the study</t>
  </si>
  <si>
    <t xml:space="preserve">Domain 3. Bias in classification of interventions  </t>
  </si>
  <si>
    <t>Domain 4. Bias due to deviations from intended interventions</t>
  </si>
  <si>
    <t>Domain 5. Bias due to missing data</t>
  </si>
  <si>
    <t xml:space="preserve">Domain 6. Bias in measurement of outcomes  </t>
  </si>
  <si>
    <t>Domain 7. Bias in selection of the reported result</t>
  </si>
  <si>
    <t xml:space="preserve">ROB tool used: Cochrane Risk of Bias (RoBINS-I) Assessment	</t>
  </si>
  <si>
    <t>1.1 Is there potential for confounding of the effect of intervention in this study?</t>
  </si>
  <si>
    <t>1.2 Was the analysis based on splitting participants’ follow up time according to intervention received?</t>
  </si>
  <si>
    <t>1.3 Were intervention discontinuations or switches likely to be related to factors that are prognostic for the outcome?</t>
  </si>
  <si>
    <t>1.4 Did the authors use an appropriate analysis method that controlled for all the important confounding domains?</t>
  </si>
  <si>
    <t>1.5 If Y/PY to 1.4: Were confounding domains that were controlled for measured validly and reliably by the variables available in this study?</t>
  </si>
  <si>
    <t>1.6 Did the authors control for any post-intervention variables that could have been affected by the intervention?</t>
  </si>
  <si>
    <t>1.7 Did the authors use an appropriate analysis method that adjusted for all the important confounding domains and for time-varying confounding?</t>
  </si>
  <si>
    <t>1.8 If Y/PY to 1.7: Were confounding domains that were adjusted for measured validly and reliably by the variables available in this study?</t>
  </si>
  <si>
    <t xml:space="preserve">Domain 1. Risk of bias judgement
</t>
  </si>
  <si>
    <t>Domain 1 Optional question: What is the predicted direction of bias due to confounding?</t>
  </si>
  <si>
    <t>2.1 Was selection of participants into the study (or into the analysis) based on participant characteristics observed after the start of intervention?</t>
  </si>
  <si>
    <t>2.2 If Y/PY to 2.1: Were the post- intervention variables that influenced selection likely to be associated with intervention?</t>
  </si>
  <si>
    <t>2.3 If Y/PY to 2.2:  Were the post- intervention variables that influenced selection likely to be influenced by the outcome or a cause of the outcome?</t>
  </si>
  <si>
    <t>2.4 Do start of follow-up and start of intervention coincide for most participants?</t>
  </si>
  <si>
    <t>2.5 If Y/PY to 2.2 and 2.3, or N/PN to 2.4: Were adjustment techniques used that are likely to correct for the presence of selection biases?</t>
  </si>
  <si>
    <t>Domain 2. Risk of bias judgement
(Low / Moderate / Serious / Critical / No information)</t>
  </si>
  <si>
    <t>Domain 2 Optional question: What is the predicted direction of bias due to selection of participants into the study?</t>
  </si>
  <si>
    <t>3.1 Were intervention groups clearly defined?</t>
  </si>
  <si>
    <t>3.2 Was the information used to define intervention groups recorded at the start of the intervention?</t>
  </si>
  <si>
    <t>3.3 Could classification of intervention status have been affected by knowledge of the outcome or risk of the outcome?</t>
  </si>
  <si>
    <t>Domain 3. Risk of bias judgement
(Low / Moderate / Serious / Critical / No information)</t>
  </si>
  <si>
    <t>Domain 3 Optional question: What is the predicted direction of bias due to measurement of outcomes or interventions?</t>
  </si>
  <si>
    <t>4.1 Were there deviations from the intended intervention beyond what would be expected in usual practice?</t>
  </si>
  <si>
    <t>4.2 If Y/PY to 4.1: Were these deviations from intended intervention unbalanced between groups and likely to have affected the outcome?</t>
  </si>
  <si>
    <t>4.3 Were important co-interventions balanced across intervention groups?</t>
  </si>
  <si>
    <t>4.4 Was the intervention implemented successfully for most participants?</t>
  </si>
  <si>
    <t>4.5 Did study participants adhere to the assigned intervention regimen?</t>
  </si>
  <si>
    <t>4.6 If N/PN to 4.3, 4.4 or 4.5: Was an appropriate analysis used to estimate the effect of starting and adhering to the intervention?</t>
  </si>
  <si>
    <t>Domain 4. Risk of bias judgement
(Low / Moderate / Serious / Critical / No information)</t>
  </si>
  <si>
    <t>Domain 4 Optional question: What is the predicted direction of bias due to deviations from the intended interventions?</t>
  </si>
  <si>
    <t>5.1 Were outcome data available for all, or nearly all, participants?</t>
  </si>
  <si>
    <t>5.2 Were participants excluded due to missing data on intervention status?</t>
  </si>
  <si>
    <t>5.3 Were participants excluded due to missing data on other variables needed for the analysis?</t>
  </si>
  <si>
    <t>5.4 If PN/N to 5.1, or Y/PY to 5.2 or 5.3: Are the proportion of participants and reasons for missing data similar across interventions?</t>
  </si>
  <si>
    <t>5.5 If PN/N to 5.1, or Y/PY to 5.2 or 5.3: Is there evidence that results were robust to the presence of missing data?</t>
  </si>
  <si>
    <t>Domain 5. Risk of bias judgement
(Low / Moderate / Serious / Critical / No information)</t>
  </si>
  <si>
    <t>Domain 5 Optional question: What is the predicted direction of bias due to missing data?</t>
  </si>
  <si>
    <t>6.1 Could the outcome measure have been influenced by knowledge of the intervention received?</t>
  </si>
  <si>
    <t>6.2 Were outcome assessors aware of the intervention received by study participants?</t>
  </si>
  <si>
    <t>6.3 Were the methods of outcome assessment comparable across intervention groups?</t>
  </si>
  <si>
    <t>6.4 Were any systematic errors in measurement of the outcome related to intervention received?</t>
  </si>
  <si>
    <t>Domain 6. Risk of bias judgement
(Low / Moderate / Serious / Critical / No information)</t>
  </si>
  <si>
    <t>Domain 6 Optional question: What is the predicted direction of bias due to measurement of outcomes?</t>
  </si>
  <si>
    <t xml:space="preserve">7.1 Is the reported effect estimate likely to be selected, on the basis of the results, from multiple outcome measurements within the outcome domain?  </t>
  </si>
  <si>
    <t>7.2 Is the reported effect estimate likely to be selected, on the basis of the results, from multiple analyses of the intervention- outcome relationship?</t>
  </si>
  <si>
    <t>7.3 Is the reported effect estimate likely to be selected, on the basis of the results, from different subgroups?</t>
  </si>
  <si>
    <t>Domain 7. Risk of bias judgement
(Low / Moderate / Serious / Critical / No information)</t>
  </si>
  <si>
    <t>Domain 7 Optional question: What is the predicted direction of bias due to selection of the reported result?</t>
  </si>
  <si>
    <t xml:space="preserve">Overall bias 
</t>
  </si>
  <si>
    <t>Optional:  What is the overall predicted direction of bias for this outcome?</t>
  </si>
  <si>
    <t>Author, year</t>
  </si>
  <si>
    <t>Citation</t>
  </si>
  <si>
    <t xml:space="preserve"> Y / PY / PN / N </t>
  </si>
  <si>
    <t>Reason</t>
  </si>
  <si>
    <t>Y / PY / PN / N / NI /NA</t>
  </si>
  <si>
    <t xml:space="preserve"> Y / PY / PN / N / NI /NA</t>
  </si>
  <si>
    <t>NA /  Y / PY / PN / N / NI</t>
  </si>
  <si>
    <t>NA / Y / PY / PN / N / NI</t>
  </si>
  <si>
    <t>(Low / Moderate / Serious / Critical / No information)</t>
  </si>
  <si>
    <t>(Favours experimental /Favours comparator /Unpredictable)</t>
  </si>
  <si>
    <t xml:space="preserve"> Y / PY / PN / N / NI</t>
  </si>
  <si>
    <t xml:space="preserve"> NA / Y / PY / PN / N / NI</t>
  </si>
  <si>
    <t>(Favours experimental / Favours comparator / Towards null /Away from null / Unpredictable)</t>
  </si>
  <si>
    <t>Y / PY / PN / N / NI</t>
  </si>
  <si>
    <t>Acibuca, Aynur et al, Cardiotoxicity of trastuzumab emtansine (T -DM1): a single-center experience. Journal of International Medical Research vol. 49,12 (2021): 1-8.</t>
  </si>
  <si>
    <t>N</t>
  </si>
  <si>
    <t>The study focused on T-DM1's cardiotoxicity without significant pre-intervention factors influencing treatment allocation, suggesting minimal confounding risk, akin to a randomized trial scenario.</t>
  </si>
  <si>
    <t>NA</t>
  </si>
  <si>
    <t>Question Not applicable</t>
  </si>
  <si>
    <t>Low</t>
  </si>
  <si>
    <t>The study can be considered to be at low risk of bias due to confounding and no further signalling questions need be considered</t>
  </si>
  <si>
    <t>Unpredictable</t>
  </si>
  <si>
    <t>The study is at low risk of bias due to confounding, with no significant pre-intervention factors influencing treatment allocation. Without further information on unmeasured confounding domains, the direction of bias remains unpredictable.</t>
  </si>
  <si>
    <t>The study selected participants based on pre-existing characteristics and did not introduce selection based on characteristics observed after the start of the intervention, as all patients had undergone regular follow-up examinations before T-DM1 treatment.</t>
  </si>
  <si>
    <t>Y</t>
  </si>
  <si>
    <t>The follow-up period for most participants began concurrently with the start of the intervention, as all patients underwent regular echocardiographic examinations during T-DM1 treatment, ensuring that immediate effects were captured.</t>
  </si>
  <si>
    <t>The study included all eligible participants, and the start of follow-up coincided with the intervention for most participants. There was no selection based on post-intervention characteristics, indicating a low risk of bias in participant selection.</t>
  </si>
  <si>
    <t>Given the low risk of bias in participant selection, the direction of bias is unpredictable. The study's design minimizes selection bias, making it difficult to ascertain any specific direction towards or away from the null or favoring interventions.</t>
  </si>
  <si>
    <t>The intervention, trastuzumab emtansine (T-DM1), is clearly defined in terms of administration (3.6 mg/kg every 21 days) and the patient characteristics are well described, allowing for appropriate comparison of outcomes related to cardiotoxicity.</t>
  </si>
  <si>
    <t>The information regarding the administration of T-DM1 was recorded at the start of the intervention, as all patients received the treatment according to a defined schedule, ensuring that the classification of intervention status was not affected by outcomes.</t>
  </si>
  <si>
    <t>The classification of intervention status was not affected by knowledge of the outcomes, as the study focused on the administration of T-DM1 without prior knowledge of individual patient outcomes, ensuring unbiased treatment classification.</t>
  </si>
  <si>
    <t>The intervention status is well defined and based solely on information collected at the time of intervention. There is no indication that classification was affected by knowledge of outcomes, indicating a low risk of bias in classification of interventions.</t>
  </si>
  <si>
    <t>Given the low risk of bias in classification of interventions, the direction of bias due to measurement of outcomes or interventions is unpredictable. The study's design ensures unbiased treatment classification, making any bias direction difficult to ascertain.</t>
  </si>
  <si>
    <t>The study reported no deviations from the intended intervention beyond what would be expected in usual practice, as T-DM1 was administered consistently without significant changes in treatment regimens that would introduce bias.</t>
  </si>
  <si>
    <t>The study did not report any significant unplanned co-interventions that could affect outcomes, indicating that there were no imbalances in co-interventions across the intervention groups, thus minimizing the risk of performance bias.</t>
  </si>
  <si>
    <t>The study indicates that T-DM1 was administered to patients as per the protocol, with no reported deviations from the intended treatment, suggesting successful implementation for most participants.</t>
  </si>
  <si>
    <t>The study reports that T-DM1 was given consistently to patients as per the protocol, with no indications of non-adherence or switches to other interventions, suggesting that adherence was maintained throughout the follow-up period.</t>
  </si>
  <si>
    <t>The study reported no significant deviations from the intended intervention, balanced co-interventions, successful implementation, and adherence to the intervention regimen. These factors suggest minimal risk of bias due to deviations from intended interventions, consistent with usual practice.</t>
  </si>
  <si>
    <t>Towards null</t>
  </si>
  <si>
    <t>Given the low risk of bias due to minimal deviations and balanced co-interventions, any potential bias is likely to be towards the null. This suggests that deviations are unlikely to favor either intervention significantly, maintaining outcome neutrality.</t>
  </si>
  <si>
    <t>Outcome data were available for 41 participants, with only 39 excluded due to irregular follow-up, indicating a sufficient proportion of data to ensure confidence in the findings.</t>
  </si>
  <si>
    <t>Participants were not excluded due to missing intervention status data; the study included all eligible patients who received T-DM1 treatment and had regular follow-up examinations, ensuring no bias from missing intervention information.</t>
  </si>
  <si>
    <t>Participants were not excluded due to missing data on other variables; the study analyzed data from all eligible patients, ensuring that crucial information for confounders and endpoints was available for the analysis without introducing bias.</t>
  </si>
  <si>
    <t>The study had outcome data for nearly all participants, with no exclusions due to missing intervention or other variable data. This suggests a low risk of bias due to missing data, comparable to a well-performed randomized trial.</t>
  </si>
  <si>
    <t>Given the low risk of bias due to missing data, the direction of bias is unpredictable. The study's comprehensive data collection minimizes bias, making it difficult to ascertain any specific directional influence on the results.</t>
  </si>
  <si>
    <t>The study measured left ventricular ejection fraction (LVEF) using echocardiograms, which are objective assessments. Therefore, knowledge of the intervention by participants is unlikely to have influenced the outcome measurement.</t>
  </si>
  <si>
    <t>The study does not mention any blinding of outcome assessors, and since it is a retrospective study, it is likely that assessors were aware of the interventions received by the patients.</t>
  </si>
  <si>
    <t>The study utilized the same method of assessing left ventricular ejection fraction (LVEF) through echocardiograms across all patients, ensuring uniformity in outcome assessment.</t>
  </si>
  <si>
    <t>The study explicitly states that there were no systematic errors in measuring outcomes related to the intervention, as all patients underwent consistent echocardiographic assessments without indication of bias linked to the intervention.</t>
  </si>
  <si>
    <t>The outcomes are objective (LVEF via echocardiograms), and assessment methods were consistent across groups. Although assessors were aware of interventions, this did not affect the objective measurement, leading to a low risk of bias in outcome measurement.</t>
  </si>
  <si>
    <t>Given the objective nature of the outcome measurement (LVEF via echocardiograms) and consistent assessment methods, any potential bias due to measurement is unlikely to systematically favor either intervention or affect the null hypothesis, making the direction unpredictable.</t>
  </si>
  <si>
    <t>The study reports a single primary outcome measure (LVEF) without indication of multiple assessments being selectively reported, thus minimizing the risk of bias in the selection of reported results.</t>
  </si>
  <si>
    <t>The study does not indicate that the reported effect estimates were selected from multiple analyses; it primarily focuses on the outcomes of T-DM1 without discussing various analytic methods or adjustments for confounders.</t>
  </si>
  <si>
    <t>The study does not indicate selective reporting of subgroup analyses; it focuses on overall findings regarding T-DM1's cardiotoxicity without favoring specific subgroups, suggesting a comprehensive approach to reporting results.</t>
  </si>
  <si>
    <t>The study consistently reports a single primary outcome without selective reporting from multiple measurements, analyses, or subgroups. This aligns with a well-performed randomized trial, indicating a low risk of bias in the selection of reported results.</t>
  </si>
  <si>
    <t>Given the low risk of bias in the selection of reported results, there is no indication of selective reporting that would favor any direction. Thus, the predicted direction of bias remains unpredictable in this context.</t>
  </si>
  <si>
    <t>All domains are judged to be at low risk of bias, indicating the study is comparable to a well-performed randomized trial across all evaluated aspects, resulting in an overall low risk of bias.</t>
  </si>
  <si>
    <t>Given the low risk of bias across all domains, the overall predicted direction of bias is unpredictable. The study's design and execution minimize bias, making it difficult to predict any systematic direction of bias.</t>
  </si>
  <si>
    <t>Al Rabadi, Luai S et al, Ado-trastuzumab for the treatment of metastatic HER2-positive breast cancer in patients previously treated with Pertuzumab. BMC Cancer vol. 21,1 (2021): 1150.</t>
  </si>
  <si>
    <t>There is potential for confounding in this study as pre-intervention factors, such as prior treatment history and patient demographics, could influence the allocation of T-DM1 and affect the outcomes measured.</t>
  </si>
  <si>
    <t>The study did not indicate that participants switched treatments for safety reasons, nor did it analyze follow-up time based on different interventions received, suggesting a consistent follow-up approach for all participants regardless of treatment changes.</t>
  </si>
  <si>
    <t>PY</t>
  </si>
  <si>
    <t>The authors conducted statistical analyses, including hazard ratios from Cox models, but the paper does not provide detailed information on specific methods used to control for all important confounding domains, indicating potential limitations in addressing confounding comprehensively.</t>
  </si>
  <si>
    <t>The study utilized various patient demographics and treatment history as confounding variables, but it lacks detailed validation and reliability assessments for these measures, suggesting that while they may be relevant, their accuracy is not fully established.</t>
  </si>
  <si>
    <t>The authors did not control for any post-intervention variables that could have been affected by the intervention, as the study focused on pre-defined outcomes without adjusting for potential mediating factors influenced by T-DM1 treatment.</t>
  </si>
  <si>
    <t>PN</t>
  </si>
  <si>
    <t>The authors did not explicitly mention using advanced methods like inverse probability weighting to adjust for baseline and time-varying confounding, which raises concerns about the adequacy of their analysis in addressing these complexities.</t>
  </si>
  <si>
    <t>Serious</t>
  </si>
  <si>
    <t>The study shows potential for confounding, with inadequate control and measurement of confounding domains. The analysis methods used were not fully appropriate, and important confounding domains were not reliably measured, indicating serious residual confounding risk.</t>
  </si>
  <si>
    <t>Due to the serious risk of bias from unmeasured confounding domains, predicting the direction of bias is challenging. Without comprehensive control of confounders, the true effect estimate's direction remains uncertain, requiring further expert analysis and evidence review.</t>
  </si>
  <si>
    <t>The study did not select participants based on characteristics observed after the start of the intervention; all patient characteristics were collected and analyzed prior to the initiation of T-DM1 therapy.</t>
  </si>
  <si>
    <t>The follow-up period for participants began concurrently with the start of the intervention, as the date of initial T-DM1 infusion was defined as the start time for both progression-free survival and overall survival analyses.</t>
  </si>
  <si>
    <t>The study did not select participants based on post-intervention characteristics, and the start of follow-up coincided with the intervention for most participants. These factors indicate a low risk of bias in participant selection.</t>
  </si>
  <si>
    <t>Given the low risk of bias in participant selection and the lack of post-intervention selection factors, the direction of bias is unpredictable. There is no clear indication of bias favoring either intervention or affecting the null hypothesis.</t>
  </si>
  <si>
    <t>The intervention groups (pertuzumab-pretreated and pertuzumab-naïve) were clearly defined, and patient characteristics for both groups were thoroughly described, ensuring clarity in the classification of interventions.</t>
  </si>
  <si>
    <t>Information regarding the interventions was recorded at the start of the treatment, ensuring that the classification of intervention groups was based on data collected prior to administration, thus minimizing the risk of differential misclassification.</t>
  </si>
  <si>
    <t>While the classification of intervention status was based on recorded information, there is a possibility that knowledge of outcomes could influence how treatment was classified, suggesting a moderate risk of bias in the classification process.</t>
  </si>
  <si>
    <t>Moderate</t>
  </si>
  <si>
    <t>Intervention groups were clearly defined and based on pre-intervention data, minimizing misclassification. However, the potential influence of outcome knowledge on classification suggests a moderate risk of bias, as some retrospective determination may have occurred.</t>
  </si>
  <si>
    <t>Given the moderate risk of bias due to potential influence of outcome knowledge on intervention classification, the direction of bias is unpredictable. It is unclear whether it would favor the experimental or comparator group, or affect the null.</t>
  </si>
  <si>
    <t>The study reported no grade ≥3 adverse events and low rates of treatment discontinuation due to toxicity, indicating that deviations from the intended intervention were consistent with routine practice and did not introduce bias.</t>
  </si>
  <si>
    <t>NI</t>
  </si>
  <si>
    <t>The paper does not provide sufficient information regarding the administration of unplanned co-interventions across the intervention groups, making it unclear whether they were balanced or could potentially introduce bias.</t>
  </si>
  <si>
    <t>The study indicates that T-DM1 was well tolerated and there were low rates of treatment discontinuation due to drug-related toxicity, suggesting that the intervention was implemented successfully for most participants.</t>
  </si>
  <si>
    <t>Most participants adhered to the T-DM1 regimen, with low rates of treatment discontinuation. However, some patients required dose reductions, indicating potential non-adherence, but it is unlikely to significantly bias the outcome.</t>
  </si>
  <si>
    <t>The study showed minimal deviations from intended interventions, consistent with usual practice, and successful implementation for most participants. Although co-intervention balance is unclear, adherence was generally high, suggesting a low risk of bias in this domain.</t>
  </si>
  <si>
    <t>Given the low risk of bias and minimal deviations from intended interventions, the direction of bias is unpredictable. The study's adherence and implementation suggest no clear bias towards either the experimental or comparator group, nor towards or away from the null.</t>
  </si>
  <si>
    <t>The study reported outcomes for a significant number of participants, but the exact proportion of missing data is not specified, indicating that while data availability is likely sufficient, it may not meet the ideal threshold for confidence.</t>
  </si>
  <si>
    <t>The study does not indicate that participants were excluded from analysis due to missing information on intervention status, suggesting that all relevant data were included in the evaluation of treatment outcomes.</t>
  </si>
  <si>
    <t>The paper does not provide specific information regarding the exclusion of participants due to missing data on other variables, such as confounders or study endpoints, making it unclear whether such exclusions occurred.</t>
  </si>
  <si>
    <t>The study has a moderate risk of bias due to missing data. While outcome data were available for most participants, the exact proportion is unclear. No participants were excluded due to missing intervention data, but other exclusions are uncertain.</t>
  </si>
  <si>
    <t>The direction of bias due to missing data is unpredictable. While most data were available, the lack of specific information on missing data proportions and exclusions makes it difficult to ascertain the bias's direction towards or away from null.</t>
  </si>
  <si>
    <t>The study primarily assessed objective outcomes such as progression-free survival and overall survival, which are less likely to be influenced by participants' knowledge of the intervention, thus reducing the risk of bias in measurement.</t>
  </si>
  <si>
    <t>The study does not mention any blinding of outcome assessors, implying that they were likely aware of the treatment given to patients, leading to a conclusion that the assessors were aware of the intervention.</t>
  </si>
  <si>
    <t>The study indicates that the same methods were employed for assessing outcomes across all treatment groups, ensuring consistency in outcome measurement and reducing the risk of bias.</t>
  </si>
  <si>
    <t>The study explicitly states that there were no grade ≥3 adverse events and that T-DM1 was well tolerated, indicating no systematic errors in measurement of outcomes related to the intervention received.</t>
  </si>
  <si>
    <t>The outcomes are objective, such as survival rates, and assessed consistently across groups. Although assessors were aware of interventions, the objective nature of outcomes minimizes bias risk, leading to a low risk of bias in measurement.</t>
  </si>
  <si>
    <t>Given the objective nature of the outcomes and consistent assessment methods, any potential bias due to measurement is unlikely to systematically favor either intervention. Thus, the direction of bias remains unpredictable in this context.</t>
  </si>
  <si>
    <t>The study reports outcomes such as PFS, OS, ORR, and CBR without indicating selective reporting from multiple measurements, suggesting that the reported results are comprehensive and not biased by favoring specific outcomes.</t>
  </si>
  <si>
    <t>The study does not indicate that the reported effect estimates were selected from multiple analyses, as it primarily presents univariable models without pre-specifying methods or showing a range of different analyses.</t>
  </si>
  <si>
    <t>The study does not indicate selective reporting of subgroup analyses; it presents overall survival and progression-free survival rates without favoring specific subgroups, suggesting a balanced approach to reporting results.</t>
  </si>
  <si>
    <t>The study shows no clear evidence of selective reporting from multiple outcomes, analyses, or subgroups. However, the lack of pre-specified methods and potential unreported analyses suggest it is sound but not comparable to a well-performed randomized trial.</t>
  </si>
  <si>
    <t>Given the moderate risk of bias and lack of clear evidence of selective reporting, the direction of bias is unpredictable. The study's reporting does not clearly favor the experimental or comparator group, nor does it indicate a shift towards or away from the null.</t>
  </si>
  <si>
    <t>The study is at serious risk of bias in Domain 1 due to confounding, despite low or moderate risk in other domains. This indicates a serious overall risk of bias, as no domain is at critical risk.</t>
  </si>
  <si>
    <t>Given the serious risk of bias due to confounding and moderate risks in other domains, the overall direction of bias is unpredictable. The confounding and missing data issues make it difficult to ascertain a clear bias direction.</t>
  </si>
  <si>
    <t>Bahçeci, Aykut et al, Efficacy and Safety of Trastuzumab Emtansine in Her2 Positive Metastatic Breast Cancer: Real-World Experience. Cancer Investigation vol. 39, 6-7 (2021): 473-481.</t>
  </si>
  <si>
    <t>There is potential for confounding in this study as pre-intervention factors, such as previous treatments and patient characteristics, could influence the allocation of trastuzumab emtansine (T-DM1) and affect the outcomes measured.</t>
  </si>
  <si>
    <t>The paper does not provide sufficient information regarding whether the analysis accounted for splitting participants' follow-up time based on the intervention received or if follow-up times differed for old and new treatments.</t>
  </si>
  <si>
    <t>Intervention discontinuations or switches may be related to factors prognostic for the outcome, such as adverse effects or disease progression, which could influence clinical outcomes. However, the exact relationship is not clearly established in the study.</t>
  </si>
  <si>
    <t>The paper mentions the use of statistical methods, including Cox proportional regression analysis, which suggests some level of multivariate analysis to control for confounding factors, but it does not provide detailed information on all confounding domains.</t>
  </si>
  <si>
    <t>The study collected demographic and clinical data from patient records, which generally supports validity and reliability. However, the paper does not explicitly discuss the accuracy of all confounding measures used, leaving some uncertainty.</t>
  </si>
  <si>
    <t>The paper does not indicate that the authors controlled for any post-intervention variables that could have been affected by the intervention, which raises concerns about potential bias in the study's findings.</t>
  </si>
  <si>
    <t>The study does not clearly indicate that the authors adjusted for all important confounding domains or for time-varying confounding factors, which raises concerns about the robustness of their analysis regarding potential biases.</t>
  </si>
  <si>
    <t>The study shows potential for confounding, with inadequate control and measurement of confounding domains. The analysis lacks clarity on time-varying confounding adjustments, leading to serious residual confounding concerns, impacting the study's reliability and validity.</t>
  </si>
  <si>
    <t>Due to the serious risk of bias from unmeasured confounding domains, predicting the direction of bias is challenging. Without clear control of confounding factors, the true effect estimate's direction remains uncertain, requiring further expert analysis and evidence review.</t>
  </si>
  <si>
    <t>The study did not select participants based on characteristics observed after the start of the intervention, as it focused on a retrospective analysis of pre-existing data without altering participant selection during treatment.</t>
  </si>
  <si>
    <t>The study indicates that follow-up and the start of intervention coincided for most participants, ensuring that immediate effects of the treatment were captured and relevant outcomes were not missed.</t>
  </si>
  <si>
    <t>The study did not select participants based on post-intervention characteristics, and the start of follow-up coincided with the intervention for most participants. This suggests a low risk of bias in participant selection into the study.</t>
  </si>
  <si>
    <t>Given the low risk of bias in participant selection and the alignment of follow-up with intervention start, the direction of bias is unpredictable. There is no clear indication of bias favoring either intervention or affecting the null hypothesis.</t>
  </si>
  <si>
    <t>The intervention groups were clearly defined, with detailed descriptions of patient characteristics, including treatment lines and prior therapies, ensuring a fair comparison of the efficacy and safety of trastuzumab emtansine in the study.</t>
  </si>
  <si>
    <t>Information regarding the interventions was recorded at the start of treatment, ensuring that the classification of intervention groups was based on data collected prior to administration, thus minimizing the risk of differential misclassification.</t>
  </si>
  <si>
    <t>While the classification of intervention status was based on recorded data, there is a possibility that knowledge of outcomes could influence treatment classification, as the study involved retrospective analysis and prior treatment history may affect perceptions.</t>
  </si>
  <si>
    <t>Intervention groups were clearly defined and recorded at the start, minimizing misclassification. However, retrospective analysis introduces potential bias, as prior treatment history could influence classification, suggesting a moderate risk of bias in classification of interventions.</t>
  </si>
  <si>
    <t>The retrospective nature of the study and potential influence of prior treatment history on intervention classification make the direction of bias unpredictable. It is unclear whether bias would favor the experimental or comparator group, or affect the null.</t>
  </si>
  <si>
    <t>The study indicates that T-DM1 was well tolerated with few deviations from the intended intervention, suggesting that changes in treatment regimens were not substantial beyond typical clinical practice.</t>
  </si>
  <si>
    <t>The paper does not provide specific information regarding the balance of important co-interventions across intervention groups, making it unclear whether unplanned treatments were uniformly administered, thus no information is available to assess this aspect.</t>
  </si>
  <si>
    <t>The study indicates that T-DM1 was well tolerated and administered to patients, but there were instances of dose modifications and treatment interruptions, suggesting that while most participants received the intervention, it may not have been fully implemented as intended.</t>
  </si>
  <si>
    <t>The study reports that 63% of participants experienced progression on T-DM1, and there were instances of treatment cessation and dose modifications, indicating significant non-adherence that raises concerns about potential bias affecting the outcomes.</t>
  </si>
  <si>
    <t>The paper does not provide sufficient information regarding the specific analysis techniques used to account for deviations from the intended intervention, making it difficult to assess whether appropriate analysis methods were employed.</t>
  </si>
  <si>
    <t>The study shows minimal deviations from intended interventions, but significant non-adherence and lack of information on co-interventions raise concerns. While most participants received the intervention, these factors suggest a moderate risk of bias affecting the outcomes.</t>
  </si>
  <si>
    <t>Due to significant non-adherence and lack of information on co-interventions, the direction of bias is unpredictable. These factors create uncertainty about whether the bias might favor the experimental or comparator group, or affect the null hypothesis.</t>
  </si>
  <si>
    <t>The study included 414 cases, but the survival analyses were conducted on 384 patients who received at least 3 cycles of T-DM1, indicating some missing outcome data, thus it is probably yes.</t>
  </si>
  <si>
    <t>The study did not mention any exclusion of participants due to missing information on intervention status, indicating that all eligible participants were included in the analysis without bias from missing data on treatment.</t>
  </si>
  <si>
    <t>The study did not report any exclusions of participants due to missing data on other variables, indicating that all relevant data for confounders and endpoints were included in the analysis, maintaining the integrity of the results.</t>
  </si>
  <si>
    <t>The study has some missing data, with 30 participants not included in survival analyses. However, no exclusions were due to missing intervention or other variable data. The analysis likely did not fully address potential bias from missing data.</t>
  </si>
  <si>
    <t>The missing data involves 30 participants not included in survival analyses, but without clear information on their characteristics or outcomes, predicting the direction of bias is challenging. Thus, the direction of bias remains unpredictable.</t>
  </si>
  <si>
    <t>The study likely involved objective outcome measures such as overall survival and progression-free survival, which are less influenced by participants' knowledge of the intervention, thus reducing the risk of bias in measurement.</t>
  </si>
  <si>
    <t>The study does not mention any blinding of outcome assessors, and since it is a retrospective analysis, it is likely that assessors were aware of the interventions received by the participants.</t>
  </si>
  <si>
    <t>The study indicates that all patients were evaluated in their centers with standard imaging response criteria, confirming that the same methods were employed for assessing outcomes across all treatment groups.</t>
  </si>
  <si>
    <t>The study does not indicate any systematic errors in measurement of outcomes related to the intervention. It suggests that T-DM1 was well tolerated and that the assessment methods were consistent across treatment groups.</t>
  </si>
  <si>
    <t>The outcomes are objective, such as survival rates, and assessed similarly across groups. Although assessors were aware of interventions, this does not affect objective outcomes. No systematic errors were reported, indicating a low risk of bias in measurement.</t>
  </si>
  <si>
    <t>Given the objective nature of the outcomes and consistent assessment methods, the direction of bias is unpredictable. The lack of systematic errors and objective measures suggest no clear bias towards or away from any intervention.</t>
  </si>
  <si>
    <t>The paper does not provide sufficient information regarding whether multiple outcome measurements were conducted or if a subset was reported, making it unclear if bias in selection of the reported result exists.</t>
  </si>
  <si>
    <t>The paper does not provide sufficient information regarding whether the reported effect estimate was selected from multiple analyses or if various models were used, making it unclear if selective reporting occurred.</t>
  </si>
  <si>
    <t>The paper does not provide sufficient information regarding whether the reported effect estimate was selectively chosen from different subgroups or if multiple subgroup analyses were conducted and reported selectively.</t>
  </si>
  <si>
    <t>No information</t>
  </si>
  <si>
    <t>The study lacks sufficient information to assess the risk of bias in the selection of the reported result. All questions in Domain 7 are answered with 'No information', indicating an inability to determine the presence of selective reporting bias.</t>
  </si>
  <si>
    <t>Due to insufficient information on the selection of reported results, the direction of bias cannot be determined. The lack of clarity in the study's reporting makes it impossible to predict the bias direction accurately.</t>
  </si>
  <si>
    <t>The study is at serious risk of bias in Domain 1 due to confounding issues. Although other domains show low to moderate risk, the serious risk in one domain leads to an overall serious risk of bias classification.</t>
  </si>
  <si>
    <t>Given the serious risk of bias due to confounding and lack of information in Domain 7, the overall direction of bias is unpredictable. The study's limitations make it difficult to ascertain a consistent bias direction.</t>
  </si>
  <si>
    <t>Battisti, Nicolò Matteo Luca et al, Safety and efficacy of T-DM1 in patients with advanced HER2-positive breast cancer. Cancer Treatment and Research Communications vol. 24 (2020): 100188.</t>
  </si>
  <si>
    <t>There is potential for confounding in this study as pre-intervention factors such as prior treatments and patient characteristics could influence the allocation of T-DM1, impacting the observed outcomes.</t>
  </si>
  <si>
    <t>The paper does not provide specific information regarding whether the analysis accounted for splitting participants' follow-up time based on the intervention received or if follow-up times differed for old and new treatments.</t>
  </si>
  <si>
    <t>Intervention discontinuations or switches were likely related to factors such as adverse events, which could be prognostic for outcomes. This suggests a potential influence on clinical outcomes, indicating some risk of time-varying confounding.</t>
  </si>
  <si>
    <t>The paper does not provide specific details on the use of multivariate analysis or subgroup analysis to control for confounding factors, hence there is no information available to assess the appropriateness of the analysis methods used.</t>
  </si>
  <si>
    <t>The paper does not provide sufficient information regarding the validity and reliability of the confounding variables measured, nor does it reference existing literature to justify the choice of measures, leading to a lack of information.</t>
  </si>
  <si>
    <t>The paper does not specify whether the authors controlled for any post-intervention variables that could have been affected by the intervention, leaving no information to assess their approach to potential bias from such variables.</t>
  </si>
  <si>
    <t>The paper does not provide sufficient information regarding the specific analysis methods used to adjust for baseline and time-varying confounding factors, making it unclear if appropriate statistical techniques were employed.</t>
  </si>
  <si>
    <t>The paper does not provide detailed information on the validity and reliability of the measurements for confounding domains, leaving uncertainty about the accuracy of the study variables used to account for confounding factors.</t>
  </si>
  <si>
    <t>The study shows potential for confounding, with insufficient information on controlling methods and measurement validity. Known confounding domains were not appropriately measured or controlled, indicating a serious risk of residual confounding affecting the study's outcomes.</t>
  </si>
  <si>
    <t>Due to insufficient information on confounding control and measurement validity, predicting the direction of bias is challenging. Without clear data on unmeasured domains, the effect estimate's direction remains uncertain and unpredictable.</t>
  </si>
  <si>
    <t>The study selected participants based on pre-intervention characteristics, such as HER2 status and previous treatments, without evidence of selection based on characteristics observed after the start of T-DM1 treatment.</t>
  </si>
  <si>
    <t>The study indicates that follow-up for participants began concurrently with the start of T-DM1 treatment, ensuring that immediate effects of the intervention were captured and minimizing the risk of missing relevant outcomes.</t>
  </si>
  <si>
    <t>The study selected participants based on pre-intervention characteristics, and follow-up coincided with intervention start for most participants. This minimizes selection bias, aligning with criteria for low risk of bias in participant selection.</t>
  </si>
  <si>
    <t>Given the low risk of bias in participant selection, the direction of bias is unpredictable. The study's design minimizes selection bias, making it difficult to ascertain any specific directional impact on the study's findings.</t>
  </si>
  <si>
    <t>The intervention groups were clearly defined, with detailed descriptions of patient characteristics, including age, ECOG performance status, and prior treatments, ensuring a fair comparison of T-DM1 efficacy and safety in advanced HER2-positive breast cancer.</t>
  </si>
  <si>
    <t>Information regarding the interventions, including patient characteristics and treatment details, was recorded at the start of the intervention, ensuring that the classification of intervention status was not influenced by subsequent outcomes.</t>
  </si>
  <si>
    <t>While the classification of intervention status was based on recorded information, there is a possibility that knowledge of patient outcomes or risks could have influenced how treatments were classified, introducing potential bias in the assessment.</t>
  </si>
  <si>
    <t>The intervention groups were clearly defined and recorded at the start, minimizing bias. Although there is a slight possibility of outcome knowledge affecting classification, it is unlikely to significantly impact the overall risk of bias in this domain.</t>
  </si>
  <si>
    <t>Given the low risk of bias in classification of interventions, the direction of bias due to measurement is uncertain. While slight potential bias exists, it is insufficient to predict a consistent direction towards or away from the null.</t>
  </si>
  <si>
    <t>The study reported treatment discontinuations and dose adjustments due to toxicity, which are typical in clinical practice. There is no indication of substantial deviations from the intended intervention beyond what is expected in routine care.</t>
  </si>
  <si>
    <t>The paper does not provide sufficient information regarding the balance of important co-interventions across intervention groups, making it unclear whether unplanned treatments were uniformly administered, thus leading to no information on this aspect.</t>
  </si>
  <si>
    <t>The treatment was administered to most participants, but there were instances of dose delays and reductions due to adverse events, indicating that the intervention was not consistently implemented as per the protocol for all patients.</t>
  </si>
  <si>
    <t>While many participants received T-DM1, there were significant instances of dose reductions and treatment discontinuation due to adverse events, raising concerns about adherence to the assigned intervention regimen and potential bias affecting the outcomes.</t>
  </si>
  <si>
    <t>The paper does not provide sufficient information on the specific analysis techniques used to account for deviations from the planned intervention, making it difficult to assess whether appropriate analysis methods were employed.</t>
  </si>
  <si>
    <t>There were some deviations and adherence issues, typical in clinical practice, but not likely to significantly impact outcomes. However, insufficient information on co-interventions and analysis methods raises concerns, preventing a low-risk classification. Overall, the risk is moderate.</t>
  </si>
  <si>
    <t>Due to insufficient information on co-interventions and analysis methods, and the presence of adherence issues, the direction of bias is unclear. Without clear evidence, predicting whether bias favors the experimental or comparator group is challenging.</t>
  </si>
  <si>
    <t>Outcome data were available for 128 out of 134 participants, indicating a high proportion (approximately 95.5%), but the exclusion of 6 patients may raise some concerns about completeness in the context of the study's findings.</t>
  </si>
  <si>
    <t>The analysis included 128 patients who received T-DM1, and there is no indication that participants were excluded due to missing data on intervention status, ensuring that the analysis reflects the intended study sample.</t>
  </si>
  <si>
    <t>The study included 128 patients, and there is no indication that participants were excluded due to missing data on other variables, ensuring that crucial information for analysis was available and the integrity of the results was maintained.</t>
  </si>
  <si>
    <t>The study had a high completion rate (95.5%) with no exclusions due to missing intervention or other variable data. This suggests a low risk of bias due to missing data, comparable to a well-performed randomized trial.</t>
  </si>
  <si>
    <t>Given the low risk of bias due to missing data and the high completion rate, the direction of bias is unpredictable. The minimal missing data does not clearly favor either intervention or affect the null hypothesis.</t>
  </si>
  <si>
    <t>The study primarily involved objective outcome measures such as overall survival and progression-free survival, which are less likely to be influenced by participants' knowledge of the intervention, thus reducing the risk of bias in measurement.</t>
  </si>
  <si>
    <t>The study does not mention any blinding of outcome assessors, indicating that they were likely aware of the interventions received by participants, leading to a conclusion of 'Yes'.</t>
  </si>
  <si>
    <t>The study does not provide sufficient information to confirm whether the same methods of outcome assessment were employed across all treatment groups, indicating a lack of uniformity in assessment methods.</t>
  </si>
  <si>
    <t>The study does not provide sufficient information to determine whether any systematic errors in measurement of the outcome were related to the intervention received, leaving uncertainty regarding potential biases in the results.</t>
  </si>
  <si>
    <t>The outcomes are primarily objective, but the lack of blinding of assessors and non-comparable assessment methods across groups increase the risk of bias. The potential for systematic errors remains unclear, further contributing to a serious risk of bias.</t>
  </si>
  <si>
    <t>Due to the lack of blinding and non-comparable assessment methods, the direction of bias is uncertain. Without clear information on systematic errors or consistent assessment, predicting whether bias favours the experimental or comparator group is challenging.</t>
  </si>
  <si>
    <t>The paper does not provide sufficient information regarding whether multiple outcome measurements were conducted or if the reported outcomes were selected from a subset based on favorable results, leading to a lack of clarity on this bias.</t>
  </si>
  <si>
    <t>The study does not indicate that the reported effect estimates were selected from multiple analyses, nor does it mention the use of unadjusted and adjusted models, suggesting a lack of selective reporting.</t>
  </si>
  <si>
    <t>The paper does not provide sufficient information regarding whether the reported effect estimate was selectively chosen from different subgroups or if multiple subgroup analyses were conducted and reported.</t>
  </si>
  <si>
    <t>The study lacks sufficient information to assess the risk of bias in the selection of the reported result. Key details about outcome measurements, analyses, and subgroup selections are missing, preventing a clear judgment on potential selective reporting.</t>
  </si>
  <si>
    <t>Due to insufficient information on the selection of reported results, predicting the direction of bias is not feasible. The lack of clarity on outcome measurements and subgroup analyses makes the bias direction unpredictable.</t>
  </si>
  <si>
    <t>The study is at serious risk of bias in domains 1 and 6, with no critical risk identified. Domain 7 lacks information, but this does not elevate the overall risk to critical. Thus, the overall risk is serious.</t>
  </si>
  <si>
    <t>Given the serious risk of bias in confounding and measurement, and lack of information in reporting, the direction of bias is unpredictable. The combined effects of these biases make it difficult to ascertain a clear direction.</t>
  </si>
  <si>
    <t>Burris III, Howard A et al, Phase II Study of the Antibody Drug Conjugate Trastuzumab-DM1 for the Treatment of Human Epidermal Growth Factor Receptor 2 (HER2) -Positive Breast Cancer After Prior HER2-Directed Therapy. Journal of Clinical Oncology vol. 29, 4 (2011): 398-405.</t>
  </si>
  <si>
    <t>The study involves patients with HER2-positive metastatic breast cancer who had prior treatments, indicating potential confounding factors related to previous therapies and disease progression that could influence the effect of the intervention.</t>
  </si>
  <si>
    <t>The paper does not provide specific information regarding whether the analysis accounted for splitting follow-up time based on the intervention received or if follow-up times differed for old and new treatments after changes for safety reasons.</t>
  </si>
  <si>
    <t>Discontinuations or switches in treatment may be related to adverse effects or disease progression, which are prognostic factors for outcomes. This suggests a potential for time-varying confounding that could influence clinical outcomes.</t>
  </si>
  <si>
    <t>The paper indicates that various statistical methods were employed, but it does not provide detailed information on specific multivariate or subgroup analyses used to control for confounding factors, leading to a probable yes.</t>
  </si>
  <si>
    <t>The paper does not provide sufficient information regarding the validity and reliability of the confounding variables measured, making it unclear whether the study variables accurately represented the intended confounding domains.</t>
  </si>
  <si>
    <t>The paper does not indicate that the authors controlled for any post-intervention variables that could have been affected by the intervention, which could lead to potential bias in the study's findings.</t>
  </si>
  <si>
    <t>The paper does not provide sufficient information regarding the analysis methods used to adjust for baseline and time-varying confounding factors, including whether sophisticated statistical methods like inverse probability weighting were employed.</t>
  </si>
  <si>
    <t>The paper does not provide detailed information on the validity and reliability of the measurements for confounding domains, making it unclear whether the study variables accurately accounted for both baseline and time-varying confounders.</t>
  </si>
  <si>
    <t>The study can be considered to be at low risk of bias as responses for questions 1, 3, and either 4 or 7 indicate a low risk.</t>
  </si>
  <si>
    <t>The study lacks sufficient information on confounding control, making it difficult to predict the direction of bias. Without clear data on confounding domains, the effect estimate's direction remains uncertain and cannot be reliably determined.</t>
  </si>
  <si>
    <t>The study did not select participants based on characteristics observed after the start of the intervention, as it focused on patients with HER2-positive metastatic breast cancer who had prior treatment and measurable disease.</t>
  </si>
  <si>
    <t>The follow-up period for participants began concurrently with the start of the intervention, as the study assessed efficacy and safety of T-DM1 from the initiation of treatment, ensuring that immediate effects were captured.</t>
  </si>
  <si>
    <t>Given the low risk of bias in participant selection, the direction of bias is unpredictable. The study's design ensures minimal bias, making it difficult to ascertain any specific direction towards or away from the null hypothesis.</t>
  </si>
  <si>
    <t>The intervention groups in the study were clearly defined, with explicit details on the type, dose, and administration of trastuzumab-DM1, ensuring a fair comparison of outcomes among the participants.</t>
  </si>
  <si>
    <t>Information regarding the administration of trastuzumab-DM1 was recorded prior to treatment, ensuring that the classification of intervention groups was based on data collected at the start, minimizing the risk of differential misclassification.</t>
  </si>
  <si>
    <t>The classification of intervention status was not influenced by knowledge of the outcomes, as the study employed independent assessments and standardized protocols for data collection, minimizing the risk of bias related to outcome knowledge.</t>
  </si>
  <si>
    <t>The intervention groups were clearly defined and recorded at the start, with no influence from outcome knowledge. This setup minimizes misclassification risk, aligning with criteria for a low risk of bias in classification of interventions.</t>
  </si>
  <si>
    <t>Given the low risk of bias in classification of interventions, the direction of bias due to measurement of outcomes or interventions is unpredictable. The study's design minimizes bias, making it difficult to predict any specific direction.</t>
  </si>
  <si>
    <t>The study adhered to the intended intervention of administering T-DM1 at the specified dose without significant deviations beyond typical clinical practice, indicating that no substantial bias was introduced in the effect of the intervention assignment.</t>
  </si>
  <si>
    <t>The paper does not provide sufficient information regarding the balance of important co-interventions across intervention groups, making it unclear whether unplanned treatments were uniformly administered, thus limiting the ability to assess potential bias.</t>
  </si>
  <si>
    <t>The intervention, T-DM1, was administered intravenously at the specified dose of 3.6 mg/kg every 3 weeks, and the study reported a high dose-intensity, indicating successful implementation of the treatment protocol for most participants.</t>
  </si>
  <si>
    <t>Most participants received the treatment as per the protocol, with a high dose-intensity reported. However, some patients discontinued treatment due to adverse events, which raises concerns about adherence potentially impacting outcomes, but overall adherence was likely sufficient.</t>
  </si>
  <si>
    <t>The study showed minimal deviations from intended interventions, successful implementation, and high adherence. Although co-intervention balance information is missing, there's no evidence of imbalance. Overall, deviations and adherence issues are unlikely to impact the outcome significantly.</t>
  </si>
  <si>
    <t>Given the minimal deviations and high adherence, the direction of bias due to deviations from intended interventions is unpredictable. Without clear evidence of imbalance or significant deviations, it's challenging to determine a specific direction of bias.</t>
  </si>
  <si>
    <t>Outcome data were available for 112 participants, but the report indicates some missing evaluations, suggesting that while a majority of data was present, it may not be sufficient to ensure complete confidence in the findings.</t>
  </si>
  <si>
    <t>The study included all participants who received at least one dose of T-DM1, indicating that there were no exclusions based on missing intervention status data, thus minimizing potential bias in the results.</t>
  </si>
  <si>
    <t>The paper does not provide specific information regarding exclusions based on missing data for other variables or confounders, making it unclear whether such exclusions occurred during the analysis.</t>
  </si>
  <si>
    <t>The study has some missing data, but it is not substantial enough to cause serious bias. The analysis likely did not fully address the missing data, but the absence of exclusions based on intervention status reduces potential bias.</t>
  </si>
  <si>
    <t>Due to the lack of specific information on missing data for other variables and the moderate risk of bias, the direction of bias cannot be reliably predicted. The missing data's impact on results remains unclear and unpredictable.</t>
  </si>
  <si>
    <t>The study involved independent assessment of outcomes, reducing the likelihood that participants' knowledge of the intervention influenced the measurement. Thus, the risk of bias in outcome measurement is considered low.</t>
  </si>
  <si>
    <t>The study does not mention any blinding of outcome assessors, indicating that they were likely aware of the intervention received by participants, which supports a 'Yes' response.</t>
  </si>
  <si>
    <t>The study employed consistent methods for assessing outcomes across all treatment groups, ensuring that any observed differences could be attributed to the intervention rather than variations in assessment methods.</t>
  </si>
  <si>
    <t>The study explicitly states that there were no systematic errors in measuring outcomes related to the intervention, indicating that the assessment methods were reliable and not influenced by the intervention status.</t>
  </si>
  <si>
    <t>The outcomes are objective, with consistent assessment methods across groups. Although assessors were aware of interventions, independent assessment reduces bias risk. No systematic errors were reported, supporting a low risk of bias in outcome measurement.</t>
  </si>
  <si>
    <t>Given the low risk of bias in outcome measurement, with objective outcomes and consistent assessment methods, the direction of bias is unpredictable. There is no clear indication that bias would favor either intervention or affect the null.</t>
  </si>
  <si>
    <t>The study reports objective response rates and progression-free survival without indicating selection from multiple outcome measurements, suggesting that the reported results are based on predefined assessments rather than selective reporting.</t>
  </si>
  <si>
    <t>The paper does not provide sufficient information regarding whether the reported effect estimates were selected from multiple analyses or if different models were used, making it unclear if selective reporting occurred.</t>
  </si>
  <si>
    <t>The study reports various subgroup analyses, and while some favorable outcomes are highlighted, it is unclear if all subgroup results were fully reported, suggesting a potential for selective reporting bias.</t>
  </si>
  <si>
    <t>The study shows potential selective reporting bias, with unclear subgroup reporting and insufficient information on multiple analyses. While outcome measurements seem predefined, the lack of clarity in subgroup and analysis selection indicates serious risk of bias.</t>
  </si>
  <si>
    <t>Favours experimental</t>
  </si>
  <si>
    <t>The potential selective reporting bias, with highlighted favorable outcomes in subgroup analyses, suggests a bias towards the experimental intervention. This indicates a tendency to report results that favor the experimental group over the comparator.</t>
  </si>
  <si>
    <t>The study is at serious risk of bias in Domain 7 due to potential selective reporting bias. No domain is at critical risk, so the overall risk of bias is classified as serious according to ROBINS-I guidelines.</t>
  </si>
  <si>
    <t>Given the serious risk of bias in selective reporting, the overall direction of bias is unpredictable. The lack of clarity in subgroup and analysis selection makes it difficult to determine if bias favors any specific outcome direction.</t>
  </si>
  <si>
    <t>Conte, Benedetta et al, T-DM1 Efficacy in Patients With HER2-positive Metastatic Breast Cancer Progressing After a Taxane Plus Pertuzumab and Trastuzumab. Clinical Breast Cancer, vol. -, no. -, 2019: -</t>
  </si>
  <si>
    <t>There is potential for confounding in this study as pre-intervention factors, such as prior treatment responses and HR status, could influence the allocation of T-DM1 after pertuzumab, affecting the outcomes measured.</t>
  </si>
  <si>
    <t>The study did not analyze follow-up time based on the intervention received, as it focused on the efficacy of T-DM1 after prior treatments without accounting for changes in treatment due to safety or other reasons.</t>
  </si>
  <si>
    <t>The authors conducted analyses that considered various factors, but the paper does not explicitly mention the use of advanced methods like multivariate analysis or stratification to control for all important confounding domains, indicating potential limitations.</t>
  </si>
  <si>
    <t>The study utilized variables related to treatment history and disease characteristics, but it does not provide detailed information on the validity and reliability of these measures, suggesting potential concerns about their accuracy in controlling for confounding domains.</t>
  </si>
  <si>
    <t>The authors did not control for post-intervention variables that could have been affected by T-DM1, which may lead to biased estimates of the treatment's direct effects, as the analysis focused primarily on pre-intervention factors.</t>
  </si>
  <si>
    <t>The study does not clearly indicate that the authors adjusted for all important confounding domains or time-varying confounding factors, which raises concerns about the robustness of their analysis regarding potential biases.</t>
  </si>
  <si>
    <t>The study shows potential for confounding, with inadequate control of important confounding domains and lack of advanced analysis methods. This suggests serious residual confounding, impacting the reliability of the study's conclusions regarding intervention effects.</t>
  </si>
  <si>
    <t>Due to the serious risk of bias from unmeasured confounding domains, predicting the direction of bias is challenging. Without controlling for all important confounders, the true effect could either favor the experimental or comparator, making it unpredictable.</t>
  </si>
  <si>
    <t>The study selected participants based on pre-treatment characteristics and did not introduce selection based on characteristics observed after the start of the intervention, thus minimizing bias in participant selection.</t>
  </si>
  <si>
    <t>The study indicates that follow-up for participants began concurrently with the start of the intervention, ensuring that immediate effects of T-DM1 were captured and minimizing the risk of bias from missing early outcomes.</t>
  </si>
  <si>
    <t>The study included all eligible participants based on pre-treatment characteristics, and the start of follow-up coincided with the intervention for most participants. This minimizes selection bias, leading to a low risk of bias in participant selection.</t>
  </si>
  <si>
    <t>The intervention groups were clearly defined, with explicit criteria for T-DM1 administration after prior treatments, and patient characteristics were thoroughly described, ensuring clarity for comparison between the groups.</t>
  </si>
  <si>
    <t>Information regarding the interventions was recorded at the start of the treatment, ensuring that the data on T-DM1 administration was collected prior to its administration, thus minimizing the risk of differential misclassification.</t>
  </si>
  <si>
    <t>While the information was collected at the start, the potential for bias exists as the classification of intervention status could be influenced by the knowledge of expected outcomes, particularly in a clinical setting where outcomes are closely monitored.</t>
  </si>
  <si>
    <t>The intervention groups were clearly defined and recorded at the start, minimizing misclassification risk. Although there's a slight potential for bias, it doesn't significantly affect the classification, thus indicating a low risk of bias in this domain.</t>
  </si>
  <si>
    <t>Given the low risk of bias in classification and slight potential for bias, the direction of bias remains unpredictable. The initial setup minimizes bias, but any influence on outcomes is not clearly towards or away from the null.</t>
  </si>
  <si>
    <t>The study followed routine clinical practices for treatment regimens, and deviations were primarily due to expected clinical outcomes, suggesting that there were no substantial deviations beyond what would be typical in usual practice.</t>
  </si>
  <si>
    <t>The paper does not provide sufficient information regarding the balance of important co-interventions across intervention groups, making it unclear whether unplanned treatments were uniformly administered or if they could affect the outcomes.</t>
  </si>
  <si>
    <t>The study indicates that T-DM1 was administered according to routine clinical care, but variations in treatment patterns and potential deviations from the protocol suggest that implementation may not have been consistent for all participants.</t>
  </si>
  <si>
    <t>The study reports that 67.5% of patients discontinued T-DM1 due to progression-free survival events, indicating significant non-adherence. This raises concerns about potential bias affecting the outcomes, as not all participants maintained the assigned intervention.</t>
  </si>
  <si>
    <t>The paper does not provide sufficient information on the specific analysis techniques used to account for deviations from the intended intervention. Therefore, it is unclear whether appropriate analysis methods were employed to estimate the intervention's effect.</t>
  </si>
  <si>
    <t>The study shows significant non-adherence with 67.5% discontinuation, and insufficient information on co-interventions and analysis methods. These factors likely impact the outcome, indicating a serious risk of bias due to deviations from intended interventions.</t>
  </si>
  <si>
    <t>Due to significant non-adherence and lack of information on co-interventions and analysis methods, the direction of bias is unpredictable. These factors create uncertainty in determining whether the bias favors the experimental or comparator group or affects the null hypothesis.</t>
  </si>
  <si>
    <t>Data on best tumor response were available for only 76.7% of patients, indicating that outcome data were not available for all participants, which may affect confidence in the findings.</t>
  </si>
  <si>
    <t>The paper does not provide specific information regarding the exclusion of participants due to missing data on intervention status, making it unclear whether such exclusions occurred.</t>
  </si>
  <si>
    <t>The paper does not specify whether participants were excluded due to missing data on other crucial variables needed for the analysis, leaving uncertainty about the impact of such exclusions on the study's results.</t>
  </si>
  <si>
    <t>The study shows substantial missing data with only 76.7% of outcome data available, and no information on exclusions due to missing data. This suggests significant bias risk, as missing data were not adequately addressed in the analysis.</t>
  </si>
  <si>
    <t>Due to the substantial missing data and lack of information on exclusions, the direction of bias is unpredictable. Without clear data on how missingness affects intervention groups, it's challenging to determine the bias direction accurately.</t>
  </si>
  <si>
    <t>The study does not indicate that outcome assessors were aware of the intervention status, and objective measures like progression-free survival were used, minimizing the risk of bias from participants' knowledge of treatment.</t>
  </si>
  <si>
    <t>The study indicates that tumor response was assessed locally by treating physicians, implying that they were aware of the interventions received by the patients.</t>
  </si>
  <si>
    <t>The study does not provide sufficient information regarding the uniformity of outcome assessment methods across intervention groups, making it unclear whether the same methods were employed for all treatment groups.</t>
  </si>
  <si>
    <t>The study does not provide sufficient information regarding the presence or absence of systematic errors in outcome measurement related to the intervention, leaving it unclear whether such errors occurred.</t>
  </si>
  <si>
    <t>The outcomes include subjective measures like tumor response, and assessors were aware of the intervention, increasing bias risk. Lack of information on assessment comparability and systematic errors further elevates the risk to serious.</t>
  </si>
  <si>
    <t>Since outcome assessors were aware of the intervention and subjective measures like tumor response were used, there's a potential bias favoring the experimental group, as assessors might unconsciously rate outcomes more positively for the experimental intervention.</t>
  </si>
  <si>
    <t>The study reports specific outcomes such as median progression-free survival and overall response rate without indicating selection from multiple measurements, suggesting no bias in the selection of reported results.</t>
  </si>
  <si>
    <t>The study does not indicate that the reported effect estimates were selected from multiple analyses; it primarily focuses on the efficacy of T-DM1 without detailing various analytic methods or adjustments for confounders.</t>
  </si>
  <si>
    <t>The study reports subgroup analyses, but it is unclear if the reported effect estimates were selectively chosen from favorable subgroups, indicating a potential risk of bias in the results.</t>
  </si>
  <si>
    <t>The study shows no indication of selective reporting from multiple outcome measurements or analyses, but there is potential bias in subgroup selection. This suggests a moderate risk of bias, as the study is sound but not comparable to a randomized trial.</t>
  </si>
  <si>
    <t>The potential bias in subgroup selection suggests a tendency to report favorable outcomes for the experimental intervention. This indicates a predicted direction of bias towards favoring the experimental intervention over the comparator.</t>
  </si>
  <si>
    <t>The study is at serious risk of bias in multiple domains (1, 4, 5, and 6), but not at critical risk in any domain. This indicates a serious overall risk of bias, affecting the reliability of the study's conclusions.</t>
  </si>
  <si>
    <t>Given the serious risk of bias across multiple domains, the overall direction of bias is unpredictable. The confounding, deviations, and missing data issues make it difficult to ascertain whether the bias favors any specific outcome direction.</t>
  </si>
  <si>
    <t>Daniels, Benjamin et al, Trastuzumab emtansine for HER2-positive metastatic breast cancer: Outcomes from a whole-of-population Australian cohort. The Breast vol. 58 (2021): 106-112.</t>
  </si>
  <si>
    <t>There is potential for confounding in this study as pre-intervention factors, such as prior treatments and patient characteristics, could influence the allocation of T-DM1 and affect overall survival outcomes.</t>
  </si>
  <si>
    <t>The analysis did not split participants' follow-up time according to the intervention received, as the study focused on overall survival outcomes without accounting for changes in treatment due to safety reasons or time-varying confounding.</t>
  </si>
  <si>
    <t>The authors likely used appropriate analysis methods to control for confounding factors, but the paper does not explicitly detail the use of multivariate or subgroup analysis, leaving some uncertainty about the completeness of confounder control.</t>
  </si>
  <si>
    <t>The study variables likely measured confounding domains validly and reliably, but the paper does not provide detailed information on the validity and reliability of these measures, leading to some uncertainty regarding their accuracy in representing confounding factors.</t>
  </si>
  <si>
    <t>The authors did not control for post-intervention variables that could have been affected by the intervention, as the study focused on overall survival outcomes without addressing potential biases from adjusting for variables influenced by T-DM1 treatment.</t>
  </si>
  <si>
    <t>The paper does not provide sufficient information on the specific analysis methods used to adjust for baseline and time-varying confounding factors, including whether inverse probability weighting or other sophisticated statistical methods were employed.</t>
  </si>
  <si>
    <t>The study can be considered to be at moderate risk of bias as responses for questions 1 and either 4 or 7 indicate a low risk, while question 3 indicates some risk.</t>
  </si>
  <si>
    <t>The study's moderate risk of bias due to confounding, with some confounding domains not fully controlled, makes it difficult to predict the direction of bias. The impact of unmeasured confounders on the effect estimate remains uncertain without further evidence.</t>
  </si>
  <si>
    <t>The study utilized a whole-of-population cohort approach, capturing all patients initiating T-DM1 without selection based on characteristics observed after treatment commencement, thus minimizing bias in participant selection.</t>
  </si>
  <si>
    <t>The study followed all patients from the initiation of T-DM1 treatment, ensuring that the start of follow-up coincided with the start of the intervention for most participants, thus capturing immediate effects and relevant outcomes.</t>
  </si>
  <si>
    <t>The study included all eligible participants without selection based on post-intervention characteristics, and the start of follow-up coincided with the intervention for most participants, minimizing selection bias and ensuring comprehensive data capture.</t>
  </si>
  <si>
    <t>Given the low risk of bias in participant selection and the alignment of follow-up with intervention start, the direction of bias is unpredictable. The study's design minimizes bias, making it difficult to predict any specific directional impact.</t>
  </si>
  <si>
    <t>The intervention groups were clearly defined, with detailed descriptions of patient characteristics for both first-line and second-line T-DM1 treatments, ensuring appropriate classification and comparison of interventions.</t>
  </si>
  <si>
    <t>While the classification of intervention status was based on recorded data, there is a possibility that knowledge of expected outcomes could influence treatment classification, suggesting a moderate risk of bias in intervention classification.</t>
  </si>
  <si>
    <t>The intervention groups were clearly defined and recorded at the start, minimizing misclassification risk. Although there's a slight possibility of outcome knowledge affecting classification, the overall setup supports a low risk of bias in intervention classification.</t>
  </si>
  <si>
    <t>Given the low risk of bias in intervention classification and minimal influence from outcome knowledge, the direction of bias remains unpredictable. The setup does not clearly favor either intervention or the null hypothesis, making prediction challenging.</t>
  </si>
  <si>
    <t>The study indicates that treatment patterns were consistent with routine clinical practice, and deviations were typical, such as discontinuation due to toxicity, suggesting no substantial bias introduced by deviations from intended interventions.</t>
  </si>
  <si>
    <t>The study indicates that while most patients received prior HER2-targeted therapies, the distribution of co-interventions was not explicitly detailed, suggesting potential imbalances that could influence outcomes, but not definitively skewed.</t>
  </si>
  <si>
    <t>The study indicates that the majority of patients received T-DM1 as intended, but there were systematic differences in care provided, suggesting that while implementation was generally successful, some deviations from the protocol may have occurred.</t>
  </si>
  <si>
    <t>The study reports that 57% of patients who stopped T-DM1 treatment did not receive further HER2-targeted therapy, indicating a significant level of non-adherence that raises concerns about potential bias affecting the outcomes.</t>
  </si>
  <si>
    <t>The study shows some deviations and non-adherence, but these are typical in clinical practice. Co-interventions may be imbalanced, and adherence issues exist, yet no substantial bias is evident. Lack of analysis details prevents a lower risk classification.</t>
  </si>
  <si>
    <t>The deviations and non-adherence observed in the study do not clearly indicate a consistent direction of bias. Without detailed analysis on how these factors affect outcomes, predicting the bias direction remains uncertain and unpredictable.</t>
  </si>
  <si>
    <t>The study reported that 39% of the cohort had died, indicating that outcome data were available for a significant portion of participants, but not for all, suggesting some uncertainty in the findings.</t>
  </si>
  <si>
    <t>The paper does not provide specific information regarding the exclusion of participants due to missing data on intervention status, making it unclear whether such exclusions occurred in the analysis.</t>
  </si>
  <si>
    <t>The paper does not specify whether participants were excluded due to missing data on other variables, such as confounders or study endpoints, leaving uncertainty about the impact of missing data on the analysis.</t>
  </si>
  <si>
    <t>The study has important issues with missing data, as 39% of participants had died, and there is no information on exclusions due to missing data. This uncertainty suggests a substantial risk of bias that analysis likely did not address.</t>
  </si>
  <si>
    <t>Due to the lack of information on missing data exclusions and the substantial proportion of missing data, predicting the direction of bias is challenging. The impact on study results remains uncertain, making the bias direction unpredictable.</t>
  </si>
  <si>
    <t>The outcome measures, such as overall survival, are objective and not influenced by participants' knowledge of the intervention received, minimizing the risk of bias in measurement.</t>
  </si>
  <si>
    <t>The study does not mention any blinding of outcome assessors, implying that they were likely aware of the interventions received by participants, leading to a conclusion that the assessors knew about the treatment given.</t>
  </si>
  <si>
    <t>The study does not provide sufficient information to ascertain whether any systematic errors in measurement of the outcome were related to the intervention received, leaving uncertainty regarding potential biases in the results.</t>
  </si>
  <si>
    <t>The outcomes are objective, such as overall survival, and not influenced by knowledge of the intervention. Although assessors were aware of the intervention, the objectivity of the outcomes minimizes bias, and no systematic errors were reported.</t>
  </si>
  <si>
    <t>Given the objective nature of the outcomes and lack of systematic errors reported, the direction of bias due to measurement of outcomes is unpredictable. The awareness of assessors does not clearly favor any intervention or null hypothesis direction.</t>
  </si>
  <si>
    <t>The study reports overall survival outcomes without indicating selection from multiple measurements, suggesting that the reported results are based on comprehensive data rather than a selective subset that could introduce bias.</t>
  </si>
  <si>
    <t>The paper does not provide sufficient information regarding whether the reported effect estimates were derived from multiple analyses or if any pre-specified methods were applied, making it unclear if selective reporting occurred.</t>
  </si>
  <si>
    <t>The study does not indicate selective reporting of effect estimates from favorable subgroups; it presents overall survival outcomes for the entire cohort and specific treatment lines without favoring any subgroup analysis.</t>
  </si>
  <si>
    <t>The study shows no indication of selective reporting from multiple measurements or subgroups, but lacks information on multiple analyses. This suggests a sound approach for a non-randomized study, but not comparable to a well-performed randomized trial.</t>
  </si>
  <si>
    <t>Given the moderate risk of bias and lack of information on multiple analyses, the direction of bias due to selection of the reported result cannot be confidently predicted. The study does not clearly favor any intervention or null hypothesis.</t>
  </si>
  <si>
    <t>The study is at serious risk of bias due to missing data in Domain 5, while other domains range from low to moderate risk. No domain is at critical risk, thus the overall risk of bias is serious.</t>
  </si>
  <si>
    <t>Given the serious risk of bias due to missing data and moderate risks in other domains, the overall direction of bias is unpredictable. The lack of clear bias direction in the study prevents a definitive prediction.</t>
  </si>
  <si>
    <t>Del Prete, Salvatore et al, Second line trastuzumab emtansine following horizontal dual blockade in a real-life setting. Oncotarget vol. 11,22 (2020): 2083-2091.</t>
  </si>
  <si>
    <t>There is potential for confounding in this study as pre-intervention factors, such as menopausal status and prior treatments, could influence the allocation of patients to the second-line treatment with T-DM1 following the first-line therapy.</t>
  </si>
  <si>
    <t>The paper does not provide sufficient information regarding whether the analysis accounted for splitting participants' follow-up time based on the intervention received or if follow-up times differed for old and new treatments due to safety reasons.</t>
  </si>
  <si>
    <t>Intervention discontinuations or switches may be related to factors prognostic for the outcome, such as disease progression or adverse effects. However, the paper does not clearly indicate whether these changes favored clinical outcomes or not.</t>
  </si>
  <si>
    <t>The authors performed multivariate analysis to adjust for confounding factors, indicating an effort to control for important confounding domains, but the effectiveness of this approach may be limited by potential unaccounted confounders.</t>
  </si>
  <si>
    <t>The study utilized variables such as age, menopausal status, and hormone receptor expression, which are generally considered valid and reliable. However, the potential for subjective measures and lack of explicit validation in the literature raises concerns about their overall accuracy.</t>
  </si>
  <si>
    <t>The authors did not explicitly mention controlling for post-intervention variables that could have been affected by the intervention, which raises concerns about potential bias in estimating the direct effects of treatment on outcomes.</t>
  </si>
  <si>
    <t>The authors did not provide sufficient information on whether they adjusted for all important confounding domains and time-varying confounding factors, indicating potential limitations in their analysis methods.</t>
  </si>
  <si>
    <t>The study shows potential for confounding, with some efforts to control it. However, not all confounding domains were measured or controlled reliably, and post-intervention variables were not adequately addressed, indicating serious residual confounding risk.</t>
  </si>
  <si>
    <t>Due to the serious risk of residual confounding and lack of control over post-intervention variables, the direction of bias is unpredictable. The unmeasured confounding domains could affect the estimate in various, uncertain ways.</t>
  </si>
  <si>
    <t>The study included patients based on predefined criteria before treatment initiation, and there is no indication that participant selection was influenced by characteristics observed after the start of the intervention.</t>
  </si>
  <si>
    <t>The study indicates that follow-up for participants began concurrently with the start of the intervention, ensuring that immediate effects of the treatment were captured and minimizing the risk of missing relevant outcomes.</t>
  </si>
  <si>
    <t>The study included participants based on predefined criteria before treatment, and follow-up coincided with intervention start for most participants. This minimizes selection bias, aligning with criteria for low risk of bias in participant selection.</t>
  </si>
  <si>
    <t>Given the low risk of bias in participant selection, the direction of bias is unpredictable. The study's design minimizes selection bias, making it difficult to ascertain any specific directional influence on the study's outcomes.</t>
  </si>
  <si>
    <t>The interventions, including trastuzumab emtansine (T-DM1) and the prior treatments (pertuzumab and trastuzumab), are clearly defined with specific patient characteristics described, ensuring appropriate classification and comparison of the intervention groups.</t>
  </si>
  <si>
    <t>The information regarding the interventions, including treatment details, was recorded at the start of the intervention, ensuring that the classification of intervention status was not influenced by subsequent outcomes, thus minimizing the risk of misclassification.</t>
  </si>
  <si>
    <t>While the information was collected at the start, the potential for bias exists if the classification of intervention status could be influenced by knowledge of the outcomes, as the data collection methods may not fully eliminate this risk.</t>
  </si>
  <si>
    <t>The intervention groups were clearly defined and recorded at the start, minimizing misclassification risk. Although there's a slight potential for bias, the overall classification process aligns with low risk criteria, ensuring reliable intervention status definition.</t>
  </si>
  <si>
    <t>Given the low risk of bias in classification of interventions, the direction of bias due to measurement is unpredictable. The clear definition and recording of interventions minimize bias, but potential influences on outcomes remain uncertain.</t>
  </si>
  <si>
    <t>The study adhered to the intended intervention of T-DM1 following the first-line treatment without significant deviations beyond typical clinical practice, indicating that no substantial changes in treatment regimens occurred that would introduce bias.</t>
  </si>
  <si>
    <t>The study indicates that T-DM1 was administered according to standard protocols, but variations in patient responses and treatment adherence suggest that implementation may not have been uniformly successful for all participants.</t>
  </si>
  <si>
    <t>While the study reports that a significant proportion of patients remained on T-DM1 for over a year, some non-adherence was noted, which raises concerns about potential bias affecting the outcomes, but overall adherence appears reasonably high.</t>
  </si>
  <si>
    <t>The study showed minimal deviations from intended interventions, and adherence was reasonably high. However, there is insufficient information on co-interventions, and some non-adherence was noted, which could potentially impact outcomes, leading to a moderate risk of bias.</t>
  </si>
  <si>
    <t>Due to insufficient information on co-interventions and some non-adherence, the direction of bias is unpredictable. While adherence was reasonably high, variations in implementation and lack of data on co-interventions make it difficult to determine the bias direction.</t>
  </si>
  <si>
    <t>The study reports that at the data cut-off, 28 out of 135 patients (20%) remained on treatment, indicating that outcome data may not be available for a sufficient proportion of participants to ensure confidence in the findings.</t>
  </si>
  <si>
    <t>The paper does not provide specific information regarding the exclusion of participants due to missing data on intervention status, making it unclear whether such exclusions occurred and how they might affect the analysis.</t>
  </si>
  <si>
    <t>The study shows substantial missing data, with 20% of participants lacking outcome data. No information is provided on exclusions due to missing data, and the analysis likely fails to address the bias, indicating serious risk of bias.</t>
  </si>
  <si>
    <t>Due to the lack of information on missing data and its handling, predicting the direction of bias is challenging. The absence of clear data on exclusions and analysis adjustments makes the bias direction unpredictable.</t>
  </si>
  <si>
    <t>The study does not indicate that outcome assessors were aware of the intervention status, and outcomes like mortality or laboratory tests are objective, minimizing the risk of bias from participants' knowledge of treatment.</t>
  </si>
  <si>
    <t>The study does not provide sufficient information to confirm that the same methods of outcome assessment were employed across all treatment groups, indicating a lack of uniformity in assessment methods.</t>
  </si>
  <si>
    <t>The study does not provide sufficient information to determine whether any systematic errors in measurement of the outcome were related to the intervention received, leaving this aspect unclear.</t>
  </si>
  <si>
    <t>The outcomes are subjective, and assessors were aware of the intervention, increasing bias risk. Additionally, inconsistent assessment methods across groups further elevate the risk, despite objective outcomes like mortality being less influenced by intervention knowledge.</t>
  </si>
  <si>
    <t>Due to subjective outcomes and lack of consistent assessment methods, predicting the bias direction is challenging. The awareness of intervention by assessors could skew results, but without clear evidence, the bias direction remains uncertain and unpredictable.</t>
  </si>
  <si>
    <t>The study reports overall response rates and clinical benefit rates without indicating selection from multiple outcome measurements, suggesting that the reported results are comprehensive and not selectively chosen based on favorable outcomes.</t>
  </si>
  <si>
    <t>The study does not indicate that the reported effect estimates were selected from multiple analyses, as it primarily focuses on a single analytic approach without evidence of selective reporting based on results.</t>
  </si>
  <si>
    <t>The paper does not provide sufficient information regarding subgroup analyses or whether the reported effect estimates were selectively chosen from favorable subgroups, making it impossible to assess the likelihood of bias in this context.</t>
  </si>
  <si>
    <t>The study shows no indication of selective reporting from multiple outcome measurements or analyses, but lacks information on subgroup selection. This suggests a sound approach for a non-randomized study, but not comparable to a randomized trial.</t>
  </si>
  <si>
    <t>Given the moderate risk of bias and insufficient information on subgroup selection, the direction of bias due to selection of the reported result cannot be reliably predicted. The study lacks clear evidence to determine bias direction.</t>
  </si>
  <si>
    <t>The study is at serious risk of bias in domains 1, 5, and 6, but not at critical risk in any domain. This indicates a serious overall risk of bias, as per the ROBINS-I guidelines.</t>
  </si>
  <si>
    <t>Given the serious risk of bias in multiple domains, particularly confounding and missing data, the overall direction of bias is unpredictable. The biases could affect outcomes in various ways, making it difficult to determine a consistent direction.</t>
  </si>
  <si>
    <t>Dzimitrowicz, Hannah et al, T-DM1 Activity in Metastatic Human Epidermal Growth Factor Receptor 2 –Positive Breast Cancers That Received Prior Therapy With Trastuzumab and Pertuzumab. J Clin Oncol vol. 34,29 (2016): 3511-3517.</t>
  </si>
  <si>
    <t>There is potential for confounding in this study as pre-intervention factors, such as prior therapies and patient characteristics, could influence the allocation of T-DM1 treatment and affect the outcomes measured.</t>
  </si>
  <si>
    <t>Intervention discontinuations or switches were likely related to factors prognostic for the outcome, as 84% of patients discontinued T-DM1 due to disease progression, indicating that these factors could influence clinical outcomes significantly.</t>
  </si>
  <si>
    <t>The paper does not provide specific details regarding the use of multivariate analysis or subgroup analysis to control for confounding factors, thus no information is available to assess the appropriateness of the analysis methods used.</t>
  </si>
  <si>
    <t>The paper does not provide sufficient information regarding the validity and reliability of the confounding variables measured, nor does it reference existing literature to justify the accuracy of the measures used in the study.</t>
  </si>
  <si>
    <t>The paper does not provide sufficient information regarding the analysis methods used to adjust for baseline and time-varying confounding factors, including whether inverse probability weighting or other sophisticated statistical methods were employed.</t>
  </si>
  <si>
    <t>The study shows potential for confounding with insufficient information on controlling methods. Known confounding factors were not appropriately measured or controlled, leading to serious residual confounding risk. The lack of detailed analysis methods further supports this classification.</t>
  </si>
  <si>
    <t>Due to insufficient information on confounding control and analysis methods, predicting the bias direction is challenging. Without clear data on unmeasured domains, the effect estimate's direction remains uncertain, necessitating further expert review and study comparison.</t>
  </si>
  <si>
    <t>The study did not select participants based on characteristics observed after the start of the intervention, as it focused on patients who had already received prior therapies before T-DM1 treatment.</t>
  </si>
  <si>
    <t>The follow-up period for most participants began concurrently with the start of the intervention, as the study focused on patients receiving T-DM1 after prior therapies, ensuring that immediate effects were captured.</t>
  </si>
  <si>
    <t>The study did not select participants based on post-intervention characteristics, and the start of follow-up coincided with the intervention for most participants. This alignment minimizes selection bias, indicating a low risk of bias in participant selection.</t>
  </si>
  <si>
    <t>The intervention groups were clearly defined, with detailed descriptions of patient characteristics and treatment sequences for T-DM1 after prior therapies, ensuring clarity in the classification of interventions.</t>
  </si>
  <si>
    <t>Information regarding the treatment sequences and patient characteristics was recorded from electronic pharmacy records and medical records before the administration of T-DM1, minimizing the risk of differential misclassification of intervention status.</t>
  </si>
  <si>
    <t>While the classification of intervention status was based on recorded treatment sequences, the knowledge of expected outcomes may have influenced how treatments were perceived and reported, introducing a potential for bias in classification.</t>
  </si>
  <si>
    <t>The intervention groups were clearly defined and recorded at the start, minimizing misclassification risk. Although there is a slight potential for bias due to knowledge of outcomes, it is not significant enough to elevate the risk beyond low.</t>
  </si>
  <si>
    <t>Given the low risk of bias in classification and slight potential influence from outcome knowledge, the direction of bias remains unclear. Without stronger evidence of bias direction, it is unpredictable whether it favors any intervention or the null.</t>
  </si>
  <si>
    <t>The study indicates that deviations were typical of routine practice, such as discontinuation due to disease progression or toxicity, suggesting no substantial deviations beyond expected norms that would introduce bias in the effect estimates.</t>
  </si>
  <si>
    <t>The study indicates that T-DM1 was often used after multiple prior therapies, suggesting some deviations from the intended protocol. However, the majority of patients received the treatment as planned, indicating a probable successful implementation.</t>
  </si>
  <si>
    <t>The study reports that T-DM1 was discontinued for disease progression in 84% of patients, indicating significant non-adherence to the assigned intervention regimen, which raises concerns about potential bias affecting the outcomes.</t>
  </si>
  <si>
    <t>The paper does not provide sufficient information regarding the specific analysis techniques used to account for deviations from the planned intervention, making it difficult to assess the appropriateness of the analysis for estimating the intervention's effect.</t>
  </si>
  <si>
    <t>Deviations were typical of routine practice, and most participants received the intervention as planned. However, significant non-adherence and lack of information on co-interventions and analysis methods suggest a moderate risk of bias due to potential impact on outcomes.</t>
  </si>
  <si>
    <t>Outcome data were available for 78 out of 82 participants, which is approximately 95%, but the study does not provide sufficient detail on the completeness of data collection or any potential biases related to missing data.</t>
  </si>
  <si>
    <t>The study included all identified patients who received T-DM1 after prior therapy with pertuzumab, and there is no indication that participants were excluded from analysis due to missing intervention status data.</t>
  </si>
  <si>
    <t>The paper does not provide specific information regarding exclusions based on missing data for other variables, such as confounders or study endpoints, making it unclear whether such exclusions occurred during the analysis.</t>
  </si>
  <si>
    <t>The study has a moderate risk of bias due to missing data. While outcome data were available for most participants, the lack of detailed information on missing data handling and potential biases suggests the analysis may not fully address bias risks.</t>
  </si>
  <si>
    <t>The direction of bias due to missing data is unpredictable. The study lacks detailed information on how missing data were handled, making it difficult to ascertain whether the bias favors any intervention or affects the null hypothesis.</t>
  </si>
  <si>
    <t>There is a potential for bias in outcome measurement due to participants' knowledge of the intervention received, especially in subjective assessments, which could influence their reporting of outcomes.</t>
  </si>
  <si>
    <t>The study indicates that tumor response was determined by the treating physician based on clinical assessments, implying that assessors were aware of the interventions received by the patients.</t>
  </si>
  <si>
    <t>The study does not provide sufficient information to confirm that the same methods of outcome assessment were employed across all treatment groups, indicating potential discrepancies in measurement.</t>
  </si>
  <si>
    <t>The study does not provide sufficient information to ascertain whether any systematic errors in measurement of the outcome were related to the intervention received, leaving uncertainty regarding potential biases.</t>
  </si>
  <si>
    <t>The outcomes are subjective, assessors were aware of the intervention, and methods of assessment were not comparable across groups. These factors introduce significant bias, making the risk of bias in measurement of outcomes serious.</t>
  </si>
  <si>
    <t>Due to subjective outcomes, awareness of interventions, and non-comparable assessment methods, the direction of bias is unpredictable. These factors create uncertainty in determining whether the bias favors the experimental or comparator group, or affects the null.</t>
  </si>
  <si>
    <t>The study does not indicate that the reported outcomes were selectively chosen from multiple measurements; it presents findings based on the overall patient responses without suggesting a bias in reporting.</t>
  </si>
  <si>
    <t>The study does not indicate selective reporting of subgroup analyses; it presents overall results and specific subgroup outcomes without suggesting that only favorable results were highlighted, thus minimizing the risk of bias.</t>
  </si>
  <si>
    <t>The study shows no indication of selective reporting from multiple outcome measurements or subgroups, suggesting a sound approach. However, insufficient information on multiple analyses selection prevents a low risk classification, leading to a moderate risk of bias.</t>
  </si>
  <si>
    <t>Given the moderate risk of bias and insufficient information on multiple analyses, the direction of bias due to selection of the reported result cannot be reliably predicted, making it unpredictable in this context.</t>
  </si>
  <si>
    <t>The study is at serious risk of bias in domains 1 and 6, but not at critical risk in any domain. This results in an overall serious risk of bias, as per the ROBINS-I guidelines for domain-level judgments.</t>
  </si>
  <si>
    <t>Given the serious risk of bias in confounding and outcome measurement, the direction of bias is unpredictable. These biases can affect results variably, making it difficult to ascertain a consistent direction towards or away from null.</t>
  </si>
  <si>
    <t>Fabi, Alessandra et al, T-DM1 and brain metastases: clinical outcome in HER2-positive metastatic breast cancer. The Breast doi: 10.1016/j.breast.2018.07.004</t>
  </si>
  <si>
    <t>There is potential for confounding in this study as pre-intervention factors, such as the number of metastatic sites and previous treatments, could influence the allocation of T-DM1 and affect the outcomes observed.</t>
  </si>
  <si>
    <t>Intervention discontinuations or switches may be related to factors prognostic for the outcome, such as disease progression or adverse effects, which could influence clinical outcomes. However, the exact relationship is not clearly established in the study.</t>
  </si>
  <si>
    <t>The paper indicates a retrospective analysis with comparisons between groups, but does not explicitly mention the use of multivariate analysis or detailed stratification methods to control for confounding factors.</t>
  </si>
  <si>
    <t>The paper does not provide sufficient information regarding the validity and reliability of the variables used to measure confounding domains, making it unclear whether the study variables accurately represented the intended confounding factors.</t>
  </si>
  <si>
    <t>The paper does not specify whether the authors controlled for any post-intervention variables that could have been affected by the intervention, leaving uncertainty about potential biases introduced in the study's findings.</t>
  </si>
  <si>
    <t>The paper does not provide sufficient information regarding the analysis methods used to adjust for baseline and time-varying confounding factors, making it unclear if appropriate statistical techniques were employed.</t>
  </si>
  <si>
    <t>The paper does not provide detailed information on the validity and reliability of the measurements for confounding domains, leaving uncertainty about the accuracy of the study variables in accounting for confounding factors.</t>
  </si>
  <si>
    <t>The study did not select participants based on characteristics observed after the start of the intervention, as it focused on patients with HER2-positive breast cancer and brain metastases treated with T-DM1, ensuring consistent selection criteria.</t>
  </si>
  <si>
    <t>The follow-up period for participants began concurrently with the start of the intervention, as all patients received T-DM1 treatment and were monitored for outcomes from the initiation of therapy, ensuring comprehensive data collection.</t>
  </si>
  <si>
    <t>The study did not select participants based on post-intervention characteristics, and the start of follow-up coincided with the intervention for most participants. This ensures consistent selection criteria and comprehensive data collection, indicating a low risk of bias.</t>
  </si>
  <si>
    <t>Given the low risk of bias in participant selection, the direction of bias is unpredictable. The study's consistent selection criteria and concurrent follow-up and intervention start suggest minimal bias impact on favoring any intervention or null hypothesis.</t>
  </si>
  <si>
    <t>The intervention groups were clearly defined, with specific details on the treatment of T-DM1, including administration frequency and patient characteristics for both groups, allowing for an appropriate comparison of outcomes.</t>
  </si>
  <si>
    <t>Information regarding the treatment with T-DM1 was recorded at the start of the intervention, ensuring that the classification of intervention groups was based on data not influenced by subsequent outcomes, thus minimizing the risk of misclassification.</t>
  </si>
  <si>
    <t>While the classification of intervention status was based on recorded data, there is a possibility that knowledge of outcomes could influence how treatment was perceived or classified, leading to potential bias in the assessment of intervention effects.</t>
  </si>
  <si>
    <t>The intervention groups were clearly defined and recorded at the start, minimizing misclassification risk. Although there's a slight possibility of outcome knowledge affecting classification, the overall setup supports a low risk of bias in classification of interventions.</t>
  </si>
  <si>
    <t>Given the low risk of bias in classification and the slight possibility of outcome knowledge affecting classification, the direction of bias remains unpredictable. The setup does not clearly favor either intervention or the null hypothesis.</t>
  </si>
  <si>
    <t>The study indicates that T-DM1 was administered according to standard protocols, and while some deviations may have occurred, they were likely within the bounds of usual clinical practice, suggesting minimal bias in intervention assignment.</t>
  </si>
  <si>
    <t>The study does not provide detailed information on the balance of co-interventions between the groups, suggesting potential disparities that could influence outcomes, thus increasing the risk of performance bias in the results.</t>
  </si>
  <si>
    <t>The study indicates that T-DM1 was administered according to protocol, but the retrospective nature may introduce variability in implementation, suggesting that while most participants likely received the intervention as intended, some deviations may have occurred.</t>
  </si>
  <si>
    <t>The study suggests that T-DM1 was administered as intended, but the retrospective design may lead to variability in adherence. While most participants likely adhered to the regimen, some non-adherence could potentially impact outcomes.</t>
  </si>
  <si>
    <t>The study shows minimal deviations from intended interventions and likely successful implementation for most participants. However, potential disparities in co-interventions and some non-adherence could impact outcomes, suggesting a moderate risk of bias due to deviations from intended interventions.</t>
  </si>
  <si>
    <t>Given the moderate risk of bias due to potential disparities in co-interventions and some non-adherence, the direction of bias is unpredictable. These factors could variably affect outcomes, making it difficult to ascertain a consistent bias direction.</t>
  </si>
  <si>
    <t>Outcome data were available for 53 out of 87 patients in the BM group, which is approximately 60.9%. While this is a significant proportion, it may not be sufficient to ensure complete confidence in the findings.</t>
  </si>
  <si>
    <t>The study included all patients who received at least one cycle of T-DM1, and there is no indication that participants were excluded due to missing information on treatment status, thus minimizing potential bias.</t>
  </si>
  <si>
    <t>Outcome data were available for only 60.9% of participants, indicating substantial missing data. While no participants were excluded due to missing intervention status, the lack of information on other variables suggests potential bias that wasn't adequately addressed.</t>
  </si>
  <si>
    <t>Due to substantial missing data and lack of information on exclusions for other variables, the direction of bias is unclear. Without clear patterns or reasons for missing data, predicting the bias direction is challenging and remains uncertain.</t>
  </si>
  <si>
    <t>The outcome measures, such as response rates and survival, are likely objective and less influenced by participants' knowledge of the intervention, minimizing the risk of bias in measurement.</t>
  </si>
  <si>
    <t>The study does not mention any blinding of outcome assessors, and since it is a retrospective analysis, it is likely that assessors were aware of the treatment given to patients.</t>
  </si>
  <si>
    <t>The study employed consistent methods for assessing outcomes across all treatment groups, as it utilized brain MRI for the BM group and standard imaging for the non-BM group, ensuring comparability in outcome assessment.</t>
  </si>
  <si>
    <t>The study does not provide explicit evidence of systematic errors in outcome measurement related to the intervention, and the use of consistent assessment methods makes it unlikely that such errors occurred.</t>
  </si>
  <si>
    <t>The outcomes are objective, and methods of assessment are consistent across groups. Although assessors were aware of the intervention, the objective nature of outcomes like response rates and survival minimizes bias risk, leading to a low risk of bias.</t>
  </si>
  <si>
    <t>Given the objective nature of the outcomes and consistent assessment methods, the direction of bias due to measurement is unpredictable. The lack of systematic errors and objective outcomes make it difficult to ascertain a specific bias direction.</t>
  </si>
  <si>
    <t>The paper does not indicate that the reported outcomes were selected from multiple measurements; it presents specific results for brain metastases and extracranial disease without suggesting selective reporting based on favorable outcomes.</t>
  </si>
  <si>
    <t>The study does not indicate that the reported effect estimates were selected from multiple analyses; it primarily presents findings from a single retrospective analysis without evidence of selective reporting based on results.</t>
  </si>
  <si>
    <t>The study presents results for different subgroups, and while it highlights favorable outcomes, it does not clarify if all subgroup analyses were reported, suggesting a potential for selective reporting bias.</t>
  </si>
  <si>
    <t>The study shows no indication of selective reporting from multiple measurements or analyses, but there is potential bias in subgroup reporting. This suggests a moderate risk, as it is sound but not comparable to a well-performed randomized trial.</t>
  </si>
  <si>
    <t>The study highlights favorable outcomes in different subgroups, suggesting a potential bias towards the experimental intervention. This indicates a likely direction of bias favoring the experimental group, as selective reporting may emphasize positive results.</t>
  </si>
  <si>
    <t>The study is at serious risk of bias due to substantial missing data in Domain 5. No domain is at critical risk, but the serious risk in one domain leads to an overall serious risk of bias classification.</t>
  </si>
  <si>
    <t>Given the serious risk of bias due to missing data and moderate risks in other domains, the overall direction of bias is unpredictable. The incomplete data and potential subgroup reporting bias make it difficult to ascertain a clear direction.</t>
  </si>
  <si>
    <t>Fabi, Alessandra et al, Efficacy and safety of T-DM1 in the ‘common-practice’ of HER2+ advanced breast cancer setting: a multicenter study. Oncotarget vol. 8,38 (2017): 64481-64489.</t>
  </si>
  <si>
    <t>There is potential for confounding in this study as pre-intervention factors, such as previous treatments and patient characteristics, could influence the allocation of T-DM1 and affect the outcomes observed.</t>
  </si>
  <si>
    <t>The paper does not provide sufficient information regarding the use of specific analysis methods such as multivariate analysis or subgroup analysis to control for confounding factors.</t>
  </si>
  <si>
    <t>The paper does not provide detailed information on the validity and reliability of the variables used to measure confounding domains, making it unclear whether the study variables accurately represented the intended confounding factors.</t>
  </si>
  <si>
    <t>The paper does not provide detailed information on the validity and reliability of the measurements for confounding domains, leaving uncertainty about whether the study variables accurately accounted for confounding factors.</t>
  </si>
  <si>
    <t>The study shows potential for confounding, with insufficient information on analysis methods and control of confounding domains. This suggests at least one important domain was not appropriately measured or controlled, leading to serious residual confounding risk.</t>
  </si>
  <si>
    <t>Due to insufficient information on confounding domains and analysis methods, predicting the direction of bias is challenging. Without clear data on unmeasured domains, it's uncertain whether the bias favors the experimental or comparator group.</t>
  </si>
  <si>
    <t>The study did not select participants based on characteristics observed after the start of the intervention; all eligible patients were included based on pre-defined criteria before treatment initiation.</t>
  </si>
  <si>
    <t>The study indicates that follow-up began concurrently with the start of the intervention for most participants, ensuring that immediate effects of T-DM1 treatment were captured and no relevant outcomes were missed.</t>
  </si>
  <si>
    <t>The study included all eligible participants based on pre-defined criteria before treatment, and follow-up coincided with intervention start for most participants. This setup minimizes selection bias, indicating a low risk of bias in participant selection.</t>
  </si>
  <si>
    <t>Given the low risk of bias in participant selection, any potential bias is likely minimal and would not favor either intervention. Thus, the predicted direction of bias is towards the null, indicating minimal impact on study findings.</t>
  </si>
  <si>
    <t>The intervention groups were clearly defined, with specific details on the type of treatment (T-DM1), prior therapies, and patient characteristics, allowing for a fair comparison of outcomes between the groups.</t>
  </si>
  <si>
    <t>Information regarding the interventions was recorded at the start of treatment, ensuring that the classification of intervention status was based on data collected prior to administration, thus minimizing the risk of differential misclassification.</t>
  </si>
  <si>
    <t>While the classification of intervention status was based on recorded information, there is a possibility that knowledge of expected outcomes could influence how treatment was classified, leading to potential bias in the classification process.</t>
  </si>
  <si>
    <t>The intervention groups were clearly defined and recorded at the start, minimizing misclassification risk. Although there is a slight possibility of bias due to outcome knowledge, it is unlikely to significantly affect classification, indicating a low risk of bias.</t>
  </si>
  <si>
    <t>Given the low risk of bias in classification and the slight possibility of influence by outcome knowledge, the direction of bias remains unpredictable. The classification process was robust, minimizing any systematic bias towards or away from the null.</t>
  </si>
  <si>
    <t>The study indicates that deviations were typical of clinical practice, such as discontinuation due to toxicity, and did not introduce significant bias beyond what is expected in routine care.</t>
  </si>
  <si>
    <t>The study indicates that T-DM1 was well tolerated and administered according to protocol, but variations in clinical approaches among participating centers may suggest that implementation was not uniform for all participants.</t>
  </si>
  <si>
    <t>The study reports that T-DM1 was well tolerated, but it also notes that 13.5% of patients required dose reductions, indicating some level of non-adherence. However, this non-adherence is unlikely to significantly bias the overall outcomes.</t>
  </si>
  <si>
    <t>Deviations were typical of clinical practice and unlikely to impact outcomes significantly. However, there is no information on co-intervention balance, and some non-adherence was noted. These factors suggest a moderate risk of bias due to potential unaddressed imbalances.</t>
  </si>
  <si>
    <t>Due to the lack of information on co-intervention balance and some non-adherence, the direction of bias is unpredictable. These factors make it difficult to ascertain whether the bias favors the experimental or comparator group or affects the null hypothesis.</t>
  </si>
  <si>
    <t>Outcome data were available for 282 out of 303 participants, which is approximately 93%, indicating that data availability is sufficient but not ideal, thus justifying a "probably yes" response.</t>
  </si>
  <si>
    <t>The study included all eligible participants who received T-DM1, and there is no indication that participants were excluded from analysis due to missing intervention status data, thus no bias was introduced.</t>
  </si>
  <si>
    <t>The study had outcome data for 93% of participants, with no exclusions due to missing intervention or other variable data. This suggests a low risk of bias due to missing data, comparable to a well-performed randomized trial.</t>
  </si>
  <si>
    <t>With 93% data availability and no exclusions due to missing data, the direction of bias is unpredictable. The study's handling of missing data does not clearly favor any intervention or suggest a shift towards or away from the null.</t>
  </si>
  <si>
    <t>The study primarily involved objective measures such as progression-free survival and overall response rates, which are less likely to be influenced by participants' knowledge of the intervention, thus reducing the risk of bias in outcome measurement.</t>
  </si>
  <si>
    <t>The study does not mention any blinding of outcome assessors, indicating that they were likely aware of the interventions received by participants, which supports a 'Yes' response.</t>
  </si>
  <si>
    <t>The study does not provide sufficient information to determine whether any systematic errors in measuring outcomes were related to the intervention received, leaving uncertainty regarding potential biases in the results.</t>
  </si>
  <si>
    <t>The outcomes are primarily objective, reducing bias risk. However, assessors were aware of interventions, and there's insufficient information on assessment comparability and systematic errors. This suggests a moderate risk of bias in outcome measurement.</t>
  </si>
  <si>
    <t>Due to insufficient information on assessment comparability and potential systematic errors, predicting the bias direction is challenging. While objective outcomes reduce bias, the lack of blinding and unknown assessment methods make the bias direction unpredictable.</t>
  </si>
  <si>
    <t>The paper does not provide sufficient information regarding whether multiple outcome measurements were conducted or if the reported outcomes were selected from a subset based on favorable results, thus no information is available to assess this bias.</t>
  </si>
  <si>
    <t>The study analyzed multiple subgroups, and while it reported favorable outcomes for some, it does not clarify if less favorable results from other subgroups were omitted, indicating a potential risk of selective reporting bias.</t>
  </si>
  <si>
    <t>The answers indicate insufficient information to assess the risk of bias in selection of the reported result. The lack of clarity on multiple outcome measurements and analyses, combined with potential subgroup reporting bias, prevents a definitive judgment.</t>
  </si>
  <si>
    <t>Due to insufficient information on selective reporting and potential subgroup bias, the direction of bias cannot be reliably predicted. The lack of clarity on outcome selection and analysis prevents determining if bias favors any intervention or null.</t>
  </si>
  <si>
    <t>The study is at serious risk of bias in Domain 1 due to confounding, despite low or moderate risk in other domains. No domain is at critical risk, so the overall risk of bias is serious.</t>
  </si>
  <si>
    <t>Given the serious risk of bias due to confounding and insufficient information in some domains, the overall direction of bias is unpredictable. The lack of clarity in bias sources makes it difficult to determine a specific direction.</t>
  </si>
  <si>
    <t>Fabi, Alessandra et al, Ado-trastuzumab emtansine (T-DM1) in HER2+advanced breast cancer patients: does pretreatment with pertuzumab matter? Future Oncol. vol. 13,30 (2017): 2791-2797.</t>
  </si>
  <si>
    <t>There is potential for confounding in this study as baseline characteristics, such as the number of metastatic sites and prior treatment responses, could influence the allocation of patients to either the pertuzumab or trastuzumab-only groups.</t>
  </si>
  <si>
    <t>The analysis did not split participants' follow-up time according to the intervention received, as the study focused on comparing outcomes based on prior treatment regimens without accounting for any changes in treatment during the follow-up period.</t>
  </si>
  <si>
    <t>The authors employed appropriate analysis methods, including multivariate analysis and propensity score matching, to control for important confounding factors, thereby enhancing the validity of their findings regarding the effects of the interventions.</t>
  </si>
  <si>
    <t>The study variables used to control for confounding domains were likely valid and reliable, but the paper does not provide detailed information on the measurement methods, leaving some uncertainty about their accuracy and consistency across participants.</t>
  </si>
  <si>
    <t>The authors did not control for any post-intervention variables that could have been affected by the intervention, as the study focused on comparing outcomes based on prior treatment regimens without adjusting for subsequent changes influenced by the interventions.</t>
  </si>
  <si>
    <t>The authors conducted a propensity score matching to account for confounding factors, but the paper does not explicitly detail adjustments for time-varying confounding, indicating a probable but not definitive adjustment.</t>
  </si>
  <si>
    <t>The study utilized medical records and standard statistical methods, suggesting a reasonable level of validity and reliability in measuring confounding domains, but the lack of detailed methodology for all variables leaves some uncertainty.</t>
  </si>
  <si>
    <t>The study's confounding control is uncertain due to incomplete information on measurement methods. Without clear data on unmeasured confounding domains, predicting the direction of bias is challenging, making the effect estimate unpredictable in this context.</t>
  </si>
  <si>
    <t>The study did not select participants based on characteristics observed after the start of the intervention; it focused on patients' prior treatments and their baseline characteristics before T-DM1 administration.</t>
  </si>
  <si>
    <t>The follow-up period for participants began concurrently with the start of the intervention, as all patients had similar restaging timing every three months, ensuring that immediate effects of T-DM1 were captured.</t>
  </si>
  <si>
    <t>The study included all eligible participants, and the start of follow-up coincided with the start of intervention for most participants. No selection based on post-intervention characteristics was observed, indicating a low risk of bias in participant selection.</t>
  </si>
  <si>
    <t>Given the low risk of bias in participant selection, the direction of bias is unpredictable. The study's design ensures minimal bias, making it difficult to ascertain any specific direction towards or away from the null or favoring interventions.</t>
  </si>
  <si>
    <t>The intervention groups were clearly defined, with specific details on the treatment regimens (T-DM1 after pertuzumab/trastuzumab vs. trastuzumab-only), and patient characteristics were adequately described for both groups, ensuring a fair comparison.</t>
  </si>
  <si>
    <t>Information regarding the treatment regimens was recorded at the start of the intervention, ensuring that the classification of intervention groups was based on data collected prior to administration, thus minimizing the risk of differential misclassification.</t>
  </si>
  <si>
    <t>While the classification of intervention status was based on recorded treatment regimens, there is a possibility that knowledge of expected outcomes could influence how treatments were classified, suggesting a moderate risk of bias in classification.</t>
  </si>
  <si>
    <t>Intervention groups were clearly defined and recorded at the start, minimizing misclassification. However, the possibility that knowledge of outcomes could influence classification suggests a moderate risk of bias in classification of interventions.</t>
  </si>
  <si>
    <t>The study did not report significant deviations from intended interventions beyond typical clinical practice, as treatment changes were consistent with routine care and did not introduce bias in the effect of intervention assignment.</t>
  </si>
  <si>
    <t>The study did not ensure that important co-interventions were balanced across the intervention groups, as patients receiving pertuzumab had a higher prevalence of severe disease characteristics, which could influence the outcomes and introduce bias.</t>
  </si>
  <si>
    <t>The study indicates that T-DM1 was administered to patients, but the presence of systematic differences in care provided suggests that the intervention may not have been implemented uniformly for all participants.</t>
  </si>
  <si>
    <t>The study does not provide clear information on participant adherence to the assigned intervention regimen, and the presence of systematic differences in care suggests that non-adherence may have been a concern, potentially impacting the outcomes.</t>
  </si>
  <si>
    <t>The paper does not provide sufficient information regarding the analysis techniques used to estimate the effect of starting and adhering to the intervention, nor does it detail how deviations from the planned intervention were addressed.</t>
  </si>
  <si>
    <t>The study shows unbalanced co-interventions and potential non-adherence, which could impact outcomes. Although deviations were minimal, the lack of balance and adherence, along with insufficient analysis information, suggests a serious risk of bias in this domain.</t>
  </si>
  <si>
    <t>The imbalance in co-interventions, with patients receiving pertuzumab having more severe disease characteristics, likely biases results in favor of the experimental group. This imbalance could enhance perceived effectiveness of the experimental intervention over the comparator.</t>
  </si>
  <si>
    <t>The study does not provide sufficient information on the completeness of outcome data for all participants, indicating potential issues with missing data that could affect the confidence in the findings.</t>
  </si>
  <si>
    <t>The paper does not provide specific information regarding the exclusion of participants due to missing data on intervention status, leaving uncertainty about potential bias introduced in the analysis.</t>
  </si>
  <si>
    <t>The paper does not specify whether participants were excluded due to missing data on other crucial variables, leaving ambiguity regarding the potential impact on the integrity of the study's analysis and results.</t>
  </si>
  <si>
    <t>The study shows important problems with missing data, as outcome data were not available for all participants, and there is no information on exclusions due to missing data. This suggests substantial risk of bias that analysis likely did not address.</t>
  </si>
  <si>
    <t>Due to insufficient information on missing data and its handling, predicting the direction of bias is challenging. The lack of clarity on exclusions and missing data impact makes it difficult to ascertain any specific bias direction.</t>
  </si>
  <si>
    <t>The study does not indicate that outcome assessors were aware of the intervention status, and the outcomes measured (e.g., progression-free survival) are objective, suggesting minimal risk of bias from participants' knowledge of treatment.</t>
  </si>
  <si>
    <t>The study states that tumor response was evaluated according to the RECIST criteria, indicating that the same methods were employed for assessing outcomes across all treatment groups.</t>
  </si>
  <si>
    <t>The study does not provide sufficient information to determine whether any systematic errors in measurement of outcomes were related to the intervention received, leaving this aspect unclear.</t>
  </si>
  <si>
    <t>The outcomes are objective, and methods of assessment were consistent across groups. Although assessors were aware of interventions, the objective nature of outcomes like progression-free survival minimizes bias risk. Insufficient information on systematic errors does not alter this assessment.</t>
  </si>
  <si>
    <t>Given the objective nature of the outcomes and consistent assessment methods, the direction of bias is unclear. While assessors were aware of interventions, the lack of systematic error information makes predicting bias direction challenging.</t>
  </si>
  <si>
    <t>The study reports specific outcomes such as overall response rate and progression-free survival without indicating that multiple measurements were conducted or selectively reported, thus minimizing the risk of bias in the selection of reported results.</t>
  </si>
  <si>
    <t>The study does not indicate that the reported effect estimates were selected from multiple analyses; it primarily presents findings from a specific analysis without evidence of selective reporting based on results.</t>
  </si>
  <si>
    <t>The study does not indicate selective reporting of effect estimates from favorable subgroups; it presents overall outcomes and comparisons between groups without suggesting that only specific subgroup results were highlighted.</t>
  </si>
  <si>
    <t>The study shows no indication of selective reporting from multiple outcome measurements, analyses, or subgroups. It consistently reports specific outcomes, suggesting a low risk of bias in the selection of the reported result, akin to a well-performed randomized trial.</t>
  </si>
  <si>
    <t>Given the low risk of bias in the selection of reported results, there is no clear indication of bias direction. The study consistently reports outcomes without selective reporting, making the direction of bias unpredictable.</t>
  </si>
  <si>
    <t>The study is at serious risk of bias in domains 4 and 5, but not at critical risk in any domain. This results in an overall serious risk of bias, as per the ROBINS-I guidelines.</t>
  </si>
  <si>
    <t>Given the serious risk of bias in multiple domains, particularly in deviations from intended interventions and missing data, the overall direction of bias is unpredictable, as these factors can variably affect study outcomes.</t>
  </si>
  <si>
    <t>Gupta, Manish et al, Effects of Trastuzumab Emtansine (T ‐DM1) on QT Interval and Safety of PertuzumabPlus T ‐DM1 in Patients With Previously Treated Human Epidermal GrowthFactor Receptor 2 –Positive Metastatic Breast Cancer. Clinical Pharmacology in Drug Development vol. 2,1 (2013): 11-24.</t>
  </si>
  <si>
    <t>There is potential for confounding due to pre-intervention factors influencing treatment allocation, but the study's design and patient selection criteria may mitigate this risk, suggesting a moderate likelihood of confounding.</t>
  </si>
  <si>
    <t>Intervention discontinuations or switches may be related to factors prognostic for the outcome, as changes in treatment could reflect patient health status. However, the specific impact on clinical outcomes is not clearly defined in the study.</t>
  </si>
  <si>
    <t>The paper does not provide sufficient information regarding the use of specific analysis methods such as stratification, matching, or multivariate analysis to control for confounding factors.</t>
  </si>
  <si>
    <t>The paper does not provide sufficient information regarding the validity and reliability of the confounding domains measured by the available variables, making it unclear if the study accurately accounted for confounding factors.</t>
  </si>
  <si>
    <t>The paper does not provide sufficient information on whether the authors controlled for any post-intervention variables that could have been affected by the intervention, leaving the potential for bias unaddressed.</t>
  </si>
  <si>
    <t>The paper does not provide detailed information on the validity and reliability of the measurements for confounding domains, making it unclear whether the study variables accurately accounted for confounding factors.</t>
  </si>
  <si>
    <t>The study shows potential for confounding with insufficient information on analysis methods and control of confounding domains. The lack of clarity on measurement validity and reliability suggests serious residual confounding, impacting the study's credibility in this domain.</t>
  </si>
  <si>
    <t>Due to insufficient information on confounding control and measurement validity, predicting the direction of bias is challenging. Without clear data on unmeasured domains, the effect estimate's direction remains uncertain, requiring further expert analysis and study review.</t>
  </si>
  <si>
    <t>The study did not select participants based on characteristics observed after the start of the intervention, as eligibility criteria were established prior to treatment and no adjustments were made based on post-treatment characteristics.</t>
  </si>
  <si>
    <t>The follow-up period for most participants began concurrently with the start of the intervention, ensuring that immediate effects of the treatment were captured and that relevant outcomes were not missed or misclassified.</t>
  </si>
  <si>
    <t>The study did not select participants based on post-intervention characteristics, and the start of follow-up coincided with the intervention for most participants. This alignment minimizes selection bias, supporting a low risk of bias judgment.</t>
  </si>
  <si>
    <t>Given the low risk of bias in participant selection, any potential bias is likely minimal and would tend to dilute the true effect, moving results towards the null hypothesis rather than favoring any specific intervention.</t>
  </si>
  <si>
    <t>The intervention groups were clearly defined, with specific details on the type, dose, and administration of T-DM1 and pertuzumab, ensuring a fair comparison and minimizing bias in classification.</t>
  </si>
  <si>
    <t>Information defining the intervention groups was recorded prior to administration, ensuring that the classification of intervention status was not influenced by subsequent outcomes, thus minimizing the risk of differential misclassification.</t>
  </si>
  <si>
    <t>The classification of intervention status was not influenced by knowledge of the outcomes, as the data collection methods were designed to minimize bias, ensuring that treatment classification was based solely on predefined criteria rather than expected outcomes.</t>
  </si>
  <si>
    <t>The intervention groups were clearly defined and recorded at the start, with no influence from outcome knowledge. This setup minimizes bias in classification, aligning with criteria for a low risk of bias in this domain.</t>
  </si>
  <si>
    <t>Given the low risk of bias in classification of interventions, the direction of bias due to measurement of outcomes or interventions is unpredictable. The study's design minimizes bias, making it difficult to predict any directional bias.</t>
  </si>
  <si>
    <t>The study adhered to the intended intervention without significant deviations beyond typical clinical practice, as changes in treatment regimens were consistent with routine care and did not introduce bias in the effect of intervention assignment.</t>
  </si>
  <si>
    <t>The paper does not provide sufficient information regarding the balance of important co-interventions across intervention groups, making it unclear whether unplanned treatments were uniformly administered and potentially affecting the outcomes.</t>
  </si>
  <si>
    <t>The treatment was administered according to the protocol, with T-DM1 given as a single agent and in combination with pertuzumab, ensuring successful implementation for most participants in the study.</t>
  </si>
  <si>
    <t>Most participants adhered to the assigned intervention regimen, but some instances of non-adherence were noted. However, this non-adherence is unlikely to significantly bias the outcome, as the overall treatment was consistently administered.</t>
  </si>
  <si>
    <t>The study showed minimal deviations from intended interventions, consistent with usual practice. Most participants adhered to the intervention, and successful implementation was achieved. Although co-intervention balance information is missing, there's no evidence of imbalance affecting outcomes.</t>
  </si>
  <si>
    <t>Given the minimal deviations and adherence to the intervention, any bias is likely towards the null. The consistent implementation and adherence suggest that deviations are unlikely to favor either intervention, reducing the effect size towards the null.</t>
  </si>
  <si>
    <t>Outcome data were collected and reported for all participants, ensuring confidence in the findings and meeting the acceptable proportion for analysis.</t>
  </si>
  <si>
    <t>Participants with missing information on treatment were not excluded from the analysis, as the study aimed to include all treated patients, minimizing potential bias from missing intervention status data.</t>
  </si>
  <si>
    <t>Participants were not excluded from the analysis due to missing data on other variables, as the study included all patients treated and aimed to maintain the integrity of the results without bias from missing confounders or endpoints.</t>
  </si>
  <si>
    <t>The study has low risk of bias due to missing data as outcome data were available for all participants, and no exclusions were made due to missing intervention or other variable data, ensuring comprehensive and unbiased analysis.</t>
  </si>
  <si>
    <t>Given the low risk of bias due to missing data, the predicted direction of bias is likely towards null, as comprehensive data collection minimizes differential effects, reducing the likelihood of bias favoring any intervention group over another.</t>
  </si>
  <si>
    <t>The study utilized objective measures such as QTc interval assessments, which are less likely to be influenced by participants' knowledge of the intervention, minimizing the risk of bias in outcome measurement.</t>
  </si>
  <si>
    <t>The study does not mention any blinding of outcome assessors, and since it is an observational study, it is likely that assessors were aware of the interventions received by participants.</t>
  </si>
  <si>
    <t>The study employed consistent methods for assessing outcomes across all treatment groups, ensuring that any observed differences could be attributed to the interventions rather than variations in assessment techniques.</t>
  </si>
  <si>
    <t>The outcomes are objective, with consistent assessment methods across groups. Although assessors were aware of interventions, the objective nature of measures like QTc interval minimizes bias risk, leading to a low risk of bias in outcome measurement.</t>
  </si>
  <si>
    <t>Given the objective nature of the outcomes and consistent assessment methods, the direction of bias is unpredictable. The lack of systematic errors and objective measures like QTc interval suggest no clear bias towards any intervention or null.</t>
  </si>
  <si>
    <t>The study reports specific outcomes related to T-DM1 and does not indicate that multiple measurements were selectively reported. The results are consistent with the primary endpoint, minimizing the risk of bias in reported outcomes.</t>
  </si>
  <si>
    <t>The study does not indicate that the reported effect estimates were selected from multiple analyses, nor does it suggest any selective reporting based on results, thus minimizing the risk of bias in effect estimates.</t>
  </si>
  <si>
    <t>The study shows no indication of selective reporting from multiple outcome measurements or analyses, suggesting a sound approach. However, insufficient information on subgroup selection prevents a low-risk classification, leading to a moderate risk of bias assessment.</t>
  </si>
  <si>
    <t>Given the moderate risk of bias and insufficient information on subgroup selection, predicting the direction of bias is challenging. Without clear evidence of selective reporting, the bias direction remains unpredictable in this context.</t>
  </si>
  <si>
    <t>The study is at serious risk of bias in Domain 1 due to confounding issues, despite low or moderate risk in other domains. This results in an overall serious risk of bias classification for the study.</t>
  </si>
  <si>
    <t>Given the serious risk of bias due to confounding and moderate risk in selective reporting, the overall direction of bias is unpredictable. The lack of clarity in confounding control makes it difficult to ascertain the bias direction.</t>
  </si>
  <si>
    <t>Hardy-Werbin et al, Real-world data on T-DM1 efficacy – results of a single-center retrospective study of HER2-positive breast cancer patients. Scientific Reports 9, 12760 (2019).</t>
  </si>
  <si>
    <t>There is potential for confounding in this study as pre-intervention factors, such as previous treatments and patient characteristics, could influence the allocation of T-DM1 and affect the outcomes measured.</t>
  </si>
  <si>
    <t>Intervention discontinuations or switches may be related to factors prognostic for the outcome, such as disease progression or adverse effects. This could potentially favor clinical outcomes, introducing time-varying confounding into the study results.</t>
  </si>
  <si>
    <t>The paper does not provide sufficient information on whether the authors adjusted for all important confounding domains and time-varying confounding factors during their analysis, indicating a potential risk of bias.</t>
  </si>
  <si>
    <t>The study shows potential for confounding with insufficient information on controlling methods and validity of measurements. The lack of clear analysis methods and potential time-varying confounding suggests a serious risk of bias due to confounding.</t>
  </si>
  <si>
    <t>Due to insufficient information on confounding control and potential time-varying confounding, predicting the direction of bias is challenging. Without clear data on unmeasured domains, the effect estimate's direction remains unpredictable.</t>
  </si>
  <si>
    <t>The study included all eligible patients who could benefit from T-DM1 without selection based on characteristics observed after treatment initiation, thus minimizing bias in participant selection.</t>
  </si>
  <si>
    <t>The follow-up period for all participants began concurrently with the start of the intervention, ensuring that immediate effects of T-DM1 were captured and minimizing the risk of bias from missing early outcomes.</t>
  </si>
  <si>
    <t>The study included all eligible participants without post-intervention selection bias, and the start of follow-up coincided with the intervention for most participants. This minimizes bias, aligning with criteria for a low risk of bias in participant selection.</t>
  </si>
  <si>
    <t>Given the low risk of bias in participant selection, the direction of bias is unpredictable. The study's design minimizes bias, making it difficult to ascertain any specific direction towards or away from the null hypothesis or interventions.</t>
  </si>
  <si>
    <t>The intervention groups were clearly defined, with specific details on the treatment (T-DM1) and patient characteristics, allowing for an appropriate comparison of outcomes in the study.</t>
  </si>
  <si>
    <t>Information regarding the treatment (T-DM1) was recorded at the start of the intervention, ensuring that the classification of intervention groups was based on data not influenced by subsequent outcomes, thus minimizing the risk of misclassification.</t>
  </si>
  <si>
    <t>While the classification of intervention status was based on recorded data, there is a possibility that knowledge of expected outcomes could influence how treatment was classified, introducing a risk of bias in the classification process.</t>
  </si>
  <si>
    <t>The intervention groups were clearly defined and recorded at the start, minimizing misclassification risk. Although there's a slight possibility of outcome knowledge affecting classification, the overall setup supports a low risk of bias in classification.</t>
  </si>
  <si>
    <t>Given the low risk of bias in classification and the slight possibility of outcome knowledge influence, the direction of bias remains unpredictable. The setup does not clearly favor either intervention or the null hypothesis.</t>
  </si>
  <si>
    <t>The study did not report significant deviations from the intended intervention beyond what is typical in routine practice, indicating that any changes in treatment regimens were consistent with usual clinical care.</t>
  </si>
  <si>
    <t>The study indicates that T-DM1 was administered to patients, but the potential for bias exists due to variations in treatment lines and patient selection, suggesting that implementation may not have been consistent for all participants.</t>
  </si>
  <si>
    <t>While the study reports that all patients were evaluable for outcomes, the median number of treatment cycles varied, indicating some potential non-adherence. However, the overall adherence is likely sufficient to not significantly bias the outcomes.</t>
  </si>
  <si>
    <t>The study shows probable adherence and successful implementation for most participants, with minimal deviations from intended interventions. However, insufficient information on co-interventions and potential non-adherence suggests a moderate risk of bias impacting the outcomes.</t>
  </si>
  <si>
    <t>Due to insufficient information on co-interventions and potential non-adherence, the direction of bias is unpredictable. The study lacks clarity on whether deviations favor the experimental or comparator group, or if they move results towards or away from the null.</t>
  </si>
  <si>
    <t>All 15 patients were evaluable for progression-free survival, overall survival, and response, indicating that outcome data were available for all participants, ensuring confidence in the findings.</t>
  </si>
  <si>
    <t>The study included all 15 patients who received T-DM1, and there is no indication that participants were excluded due to missing data on intervention status, ensuring that the analysis was comprehensive.</t>
  </si>
  <si>
    <t>The study analyzed data from all 15 patients without excluding anyone due to missing information on other variables, ensuring that crucial confounders and study endpoints were included in the analysis.</t>
  </si>
  <si>
    <t>The study had complete data for all participants, with no exclusions due to missing data on intervention status or other variables. This ensures a low risk of bias due to missing data, comparable to a well-performed randomized trial.</t>
  </si>
  <si>
    <t>Since there is a low risk of bias due to missing data, any potential bias is likely minimal and would tend towards the null, indicating no significant effect in favor of either intervention.</t>
  </si>
  <si>
    <t>The study likely involved objective outcome measures such as progression-free survival and overall survival, which are less influenced by participants' knowledge of the intervention, thus reducing the risk of bias in measurement.</t>
  </si>
  <si>
    <t>The study does not mention any blinding of outcome assessors, implying that they were aware of the interventions received by the patients, leading to a conclusion of 'Yes'.</t>
  </si>
  <si>
    <t>The study explicitly states that there were no systematic errors in the measurement of outcomes related to the intervention, indicating that the assessment methods were consistent and unbiased across the treatment groups.</t>
  </si>
  <si>
    <t>The outcomes are objective, such as survival rates, and assessed consistently across groups. Although assessors were aware of interventions, this does not affect objective outcomes. No systematic errors were reported, indicating a low risk of bias in measurement.</t>
  </si>
  <si>
    <t>Given the low risk of bias in measurement and the objective nature of outcomes, the direction of bias is unpredictable. The consistent assessment methods across groups further reduce the likelihood of a systematic bias favoring any intervention.</t>
  </si>
  <si>
    <t>The study reports outcomes such as progression-free survival and overall survival without indicating selection from multiple measurements, suggesting that the reported results are based on all relevant data rather than a selective subset.</t>
  </si>
  <si>
    <t>The study does not indicate that the reported effect estimates were selected from multiple analyses; it presents straightforward results without evidence of selective reporting based on different analytic methods.</t>
  </si>
  <si>
    <t>The study includes a small cohort and reports outcomes for specific subgroups, suggesting potential selective reporting. However, it does not explicitly indicate that only favorable subgroup analyses were chosen, leading to a probable risk of bias.</t>
  </si>
  <si>
    <t>The study shows no indication of selective reporting from multiple outcome measurements or analyses, but there is probable risk of bias in subgroup reporting. This suggests a sound study for a non-randomized trial, but not comparable to a well-performed randomized trial.</t>
  </si>
  <si>
    <t>The study's potential selective reporting in subgroup analyses suggests a probable risk of bias, but without explicit indication of direction. Therefore, the predicted direction of bias due to selection of the reported result remains unpredictable.</t>
  </si>
  <si>
    <t>The study is at serious risk of bias in Domain 1 due to confounding, despite low or moderate risk in other domains. This aligns with the criteria for a serious overall risk of bias in ROBINS-I.</t>
  </si>
  <si>
    <t>Given the serious risk of bias due to confounding and moderate bias in other domains, the overall direction of bias is unpredictable. The lack of clear control over confounding factors makes it difficult to ascertain bias direction.</t>
  </si>
  <si>
    <t>Kashiwaba, Masahiro et al, A multicenter Phase II study evaluating the efficacy, safety and pharmacokinetics of trastuzumab emtansine in Japanese patients with heavily pretreated HER2-positive locally recurrent or metastatic breast cancer. Japanese Journal of Clinical Oncology vol. 46,5 (2016): 407-414.</t>
  </si>
  <si>
    <t>The study involves heavily pretreated patients with HER2-positive breast cancer, where prior treatments and disease characteristics could influence the choice of intervention, indicating a potential for confounding effects on the intervention's outcomes.</t>
  </si>
  <si>
    <t>The paper does not provide specific information regarding whether the analysis accounted for splitting follow-up time based on the intervention received or if follow-up times differed for old and new treatments after safety-related changes.</t>
  </si>
  <si>
    <t>Discontinuations or switches may be related to adverse events or disease progression, which are prognostic factors for outcomes. This suggests a potential influence on clinical outcomes, indicating a risk of time-varying confounding in the study.</t>
  </si>
  <si>
    <t>The paper does not provide sufficient information regarding the specific analysis methods used to adjust for baseline and time-varying confounding factors, making it unclear whether appropriate statistical techniques were employed.</t>
  </si>
  <si>
    <t>The study shows potential for confounding, with insufficient information on controlling for confounding domains and analysis methods. Known confounding factors were not appropriately measured or controlled, indicating a serious risk of residual confounding.</t>
  </si>
  <si>
    <t>Due to insufficient information on confounding domains and analysis methods, predicting the direction of bias is challenging. Without clear data on unmeasured confounders, the effect estimate's direction remains uncertain and cannot be reliably determined.</t>
  </si>
  <si>
    <t>The study did not select participants based on characteristics observed after the start of the intervention, as all eligibility criteria were established prior to treatment initiation, ensuring no bias from post-intervention characteristics.</t>
  </si>
  <si>
    <t>The follow-up period for most participants began concurrently with the start of the intervention, ensuring that immediate effects of trastuzumab emtansine were captured and that no relevant outcomes were missed in the analyses.</t>
  </si>
  <si>
    <t>The study included all eligible participants without post-intervention selection bias, and the start of follow-up coincided with the intervention for most participants. This alignment minimizes bias, supporting a low risk of bias in participant selection.</t>
  </si>
  <si>
    <t>Given the low risk of bias in participant selection, the direction of bias is unpredictable. The study's design minimizes selection bias, making it difficult to ascertain any systematic favoring of experimental or comparator interventions.</t>
  </si>
  <si>
    <t>The intervention groups were clearly defined, with specific details on the type, dose, and frequency of trastuzumab emtansine administration, ensuring appropriate classification and comparison of the interventions in the study.</t>
  </si>
  <si>
    <t>Information regarding the intervention, including the treatment details, was recorded prior to administration, ensuring that the classification of intervention status was not influenced by subsequent outcomes, thus minimizing the risk of differential misclassification.</t>
  </si>
  <si>
    <t>The classification of intervention status was not influenced by knowledge of the outcomes, as the study employed independent review committee assessments, ensuring that the treatment classification remained unbiased and based solely on predefined criteria.</t>
  </si>
  <si>
    <t>The intervention groups were clearly defined and recorded at the start, with no influence from outcome knowledge. This ensures minimal risk of misclassification, aligning with criteria for a low risk of bias in classification of interventions.</t>
  </si>
  <si>
    <t>Given the low risk of bias in classification of interventions, the direction of bias due to measurement is unpredictable. The study's robust design minimizes systematic errors, making it difficult to predict any specific bias direction.</t>
  </si>
  <si>
    <t>The study reported no substantial deviations from the intended intervention beyond typical clinical practice, as treatment modifications were primarily due to adverse events, which are expected in routine care and do not introduce significant bias.</t>
  </si>
  <si>
    <t>The study did not report any specific information regarding the balance of important co-interventions across intervention groups, indicating a lack of data to assess whether unplanned treatments were uniformly administered, which raises concerns about potential bias.</t>
  </si>
  <si>
    <t>The intervention, trastuzumab emtansine, was administered to patients as per the protocol, with a median of 8 cycles delivered and a median treatment duration of 5.3 months, indicating successful implementation for most participants.</t>
  </si>
  <si>
    <t>Most participants adhered to the assigned intervention, with 26% still receiving treatment at the data cut-off. However, 74% discontinued due to disease progression, raising some concerns about potential bias affecting outcomes. Non-adherence is unlikely to significantly impact results.</t>
  </si>
  <si>
    <t>While deviations were minimal and adherence was generally good, the lack of information on co-interventions raises concerns. The successful implementation and adherence suggest a moderate risk, as these factors are unlikely to significantly impact the outcome.</t>
  </si>
  <si>
    <t>Due to minimal deviations and lack of information on co-interventions, predicting the direction of bias is challenging. While adherence was generally good, the absence of data on co-interventions makes it difficult to determine the bias direction accurately.</t>
  </si>
  <si>
    <t>Outcome data were available for 73 out of 76 enrolled patients, indicating a high proportion (96%) of participants had data, ensuring confidence in the findings.</t>
  </si>
  <si>
    <t>The study included all 73 patients who received at least one dose of T-DM1, and there is no indication that participants were excluded from analysis due to missing intervention status data.</t>
  </si>
  <si>
    <t>The study did not exclude participants due to missing data on other variables, as all 73 treated patients were included in the efficacy and safety analyses, ensuring comprehensive data for analysis.</t>
  </si>
  <si>
    <t>The study had outcome data for 96% of participants, with no exclusions due to missing intervention or other variable data. This completeness and consistency across groups suggest a low risk of bias due to missing data.</t>
  </si>
  <si>
    <t>Given the low risk of bias due to missing data, any potential bias is likely minimal and would tend towards the null, indicating that the missing data would not significantly favor either intervention or alter the effect size.</t>
  </si>
  <si>
    <t>The study utilized independent review committee assessments for outcomes, minimizing the risk of bias from participants' knowledge of the intervention. Thus, the potential for bias in outcome measurement is considered low.</t>
  </si>
  <si>
    <t>The study does not mention any blinding of outcome assessors, indicating that they were likely aware of the intervention received by participants, leading to a conclusion of 'Yes'.</t>
  </si>
  <si>
    <t>The study employed the same methods for assessing outcomes across all treatment groups, ensuring consistency in detection methods and reducing the risk of bias in the results.</t>
  </si>
  <si>
    <t>The study explicitly states that there were no treatment-related deaths and no new safety signals, indicating that systematic errors in measuring outcomes were not related to the intervention received.</t>
  </si>
  <si>
    <t>The outcomes are objective, with consistent assessment methods across groups. Although assessors were aware of interventions, independent review committee assessments minimize bias. Thus, the risk of bias in outcome measurement is considered low.</t>
  </si>
  <si>
    <t>Given the low risk of bias and objective nature of outcomes, the direction of bias due to measurement is unpredictable. Consistent assessment methods and independent review committee assessments further reduce the likelihood of a predictable bias direction.</t>
  </si>
  <si>
    <t>The study reports the objective response rate and other outcomes consistently, without indication of selective reporting from multiple measurements, thus minimizing the risk of bias in the selection of reported results.</t>
  </si>
  <si>
    <t>The study does not indicate that the reported effect estimates were selected from multiple analyses; it presents specific results without evidence of selective reporting or multiple analytic methods being applied.</t>
  </si>
  <si>
    <t>The study does not indicate selective reporting of subgroup analyses; it presents overall efficacy results without favoring specific subgroups, ensuring a comprehensive evaluation of trastuzumab emtansine's effects in the Japanese population.</t>
  </si>
  <si>
    <t>The study consistently reports outcomes without selective reporting from multiple measurements, analyses, or subgroups. This aligns with a well-performed randomized trial, indicating a low risk of bias in the selection of reported results.</t>
  </si>
  <si>
    <t>Given the low risk of bias in the selection of reported results, there is no indication of selective reporting that would favor any direction. Thus, the predicted direction of bias remains unpredictable.</t>
  </si>
  <si>
    <t>Given the serious risk of bias due to confounding, the direction of bias is unpredictable. The lack of control over confounding factors makes it difficult to ascertain whether the bias favors the experimental or comparator group.</t>
  </si>
  <si>
    <t>Krop, Ian E et al, A Phase II Study of Trastuzumab Emtansine in Patients With Human Epidermal Growth Factor Receptor2–Positive Metastatic Breast Cancer Who Were Previously Treated With Trastuzumab, Lapatinib, an Anthracycline, a Taxane, and Capecitabine. J Clin Oncol vol. 30,26 (2012): 3234-3241.</t>
  </si>
  <si>
    <t>There is potential for confounding in this study as patients had received multiple prior treatments, which could influence the allocation of T-DM1 and affect the outcomes, indicating baseline confounding factors are present.</t>
  </si>
  <si>
    <t>The study did not analyze follow-up time based on intervention received, as it was a single-arm trial with no switching between treatments. All participants received T-DM1 without changes in treatment allocation during the study.</t>
  </si>
  <si>
    <t>The authors conducted exploratory subgroup analyses to assess efficacy based on HER2 expression levels and PI3K mutations, indicating some control for confounding factors. However, the methods used may not fully account for all important confounding domains.</t>
  </si>
  <si>
    <t>The study utilized validated measures for HER2 status and treatment history, but the reliability of some subjective measures, such as patient-reported outcomes, may not be fully established. Thus, there is uncertainty regarding the overall validity and reliability of confounding controls.</t>
  </si>
  <si>
    <t>The authors did not control for post-intervention variables that could have been affected by T-DM1, as the study primarily focused on the overall response rate and safety without adjusting for potential mediating effects of treatment on outcomes.</t>
  </si>
  <si>
    <t>The paper does not provide sufficient information regarding the specific analysis methods used to adjust for baseline and time-varying confounding factors, including whether inverse probability weighting or other sophisticated statistical methods were employed.</t>
  </si>
  <si>
    <t>The study's confounding factors, such as prior treatments and incomplete control for all domains, make it difficult to predict the direction of bias. Without comprehensive control, the true effect estimate's direction remains uncertain and unpredictable.</t>
  </si>
  <si>
    <t>The study's selection of participants was based on pre-defined eligibility criteria, including prior treatments and HER2 status, which were assessed before the intervention began, thus minimizing bias related to post-intervention characteristics.</t>
  </si>
  <si>
    <t>The study indicates that all participants received T-DM1 treatment and were followed from the start of the intervention, ensuring that the follow-up period coincided with the treatment initiation for most participants.</t>
  </si>
  <si>
    <t>The study included all eligible participants based on pre-intervention criteria, and the start of follow-up coincided with the intervention for most participants. This minimizes selection bias, indicating a low risk of bias in participant selection.</t>
  </si>
  <si>
    <t>The intervention groups in the study were clearly defined, with specific details on the administration of T-DM1, including dosage, frequency, and patient characteristics, allowing for an appropriate comparison of interventions.</t>
  </si>
  <si>
    <t>Information regarding the intervention, specifically T-DM1 administration, was recorded at the start of the intervention, ensuring that the data used to define intervention groups was not influenced by subsequent outcomes, thus minimizing the risk of misclassification.</t>
  </si>
  <si>
    <t>While the classification of intervention status was based on recorded information, there is a possibility that knowledge of expected outcomes could influence how treatment was classified, although the study aimed to minimize such bias through independent assessments.</t>
  </si>
  <si>
    <t>The intervention groups were clearly defined and recorded at the start, minimizing misclassification risk. Although there is a slight possibility of outcome knowledge affecting classification, the study's independent assessments mitigate this, supporting a low risk of bias.</t>
  </si>
  <si>
    <t>Given the low risk of bias in classification and independent assessments, the direction of bias is unpredictable. While slight potential for outcome knowledge influence exists, it is insufficient to determine a clear bias direction towards or away from null.</t>
  </si>
  <si>
    <t>The study adhered to the planned intervention of administering T-DM1 without significant deviations beyond typical clinical practice, ensuring that the results reflect the intended treatment effects without introducing bias.</t>
  </si>
  <si>
    <t>The paper does not provide sufficient information regarding the balance of important co-interventions across intervention groups, making it unclear whether any potential bias from unplanned treatments could affect the study outcomes.</t>
  </si>
  <si>
    <t>The treatment was administered according to the protocol, but there were instances of dose reductions and treatment discontinuations due to adverse events, indicating that while most participants received the intervention, some deviations occurred.</t>
  </si>
  <si>
    <t>Most participants adhered to the assigned intervention, but there were instances of dose reductions and treatment discontinuations. While these deviations occurred, they are unlikely to significantly bias the overall outcome of the study.</t>
  </si>
  <si>
    <t>While there were minimal deviations from the intended intervention and most participants adhered to the regimen, the lack of information on co-interventions and some non-adherence suggest a moderate risk of bias. These factors could potentially impact the study's outcomes.</t>
  </si>
  <si>
    <t>Given the moderate risk of bias due to some non-adherence and lack of information on co-interventions, the direction of bias is unpredictable. These factors could variably affect the outcomes, making it difficult to ascertain a specific direction.</t>
  </si>
  <si>
    <t>Outcome data were available for 110 participants, but the paper does not specify the exact proportion of missing data, making it uncertain if it meets the ideal threshold for confidence in findings.</t>
  </si>
  <si>
    <t>The paper does not indicate that participants were excluded from analysis due to missing information on intervention status, suggesting that all participants who received treatment were included in the outcome assessments.</t>
  </si>
  <si>
    <t>The paper does not provide specific information regarding exclusions of participants due to missing data on other variables, such as confounders or study endpoints, making it unclear whether such exclusions occurred.</t>
  </si>
  <si>
    <t>The study is sound for a non-randomized study but lacks clarity on the exact proportion of missing data. No participants were excluded due to missing intervention data, but missing data on other variables is unclear, indicating moderate risk.</t>
  </si>
  <si>
    <t>Due to the lack of specific information on the proportion and reasons for missing data, predicting the direction of bias is challenging. The absence of clear data makes it difficult to ascertain any directional bias confidently.</t>
  </si>
  <si>
    <t>The study primarily used independent radiologic facility assessments for outcome measurement, which minimizes bias from participants' knowledge of the intervention. Thus, the risk of bias in outcome measurement is probably low.</t>
  </si>
  <si>
    <t>The study states that tumor assessments were conducted every other cycle by investigators and retrospectively by an independent radiologic facility, indicating that the same methods were employed for assessing outcomes across all treatment groups.</t>
  </si>
  <si>
    <t>The study does not provide explicit evidence of systematic errors related to the intervention, and the assessment methods were comparable, making it unlikely that such errors occurred. Thus, the risk of bias appears minimized.</t>
  </si>
  <si>
    <t>The outcomes are objective, assessed similarly across groups, and independent radiologic assessments minimize bias. Although assessors were aware of interventions, the objective nature of the outcomes and consistent assessment methods suggest a low risk of bias.</t>
  </si>
  <si>
    <t>Given the objective nature of the outcomes and consistent assessment methods, the direction of bias is unpredictable. The lack of blinding could introduce bias, but the objective measures likely mitigate any systematic directional bias.</t>
  </si>
  <si>
    <t>The study reports the overall response rate (ORR) and progression-free survival (PFS) without indicating selection from multiple outcome measurements, suggesting that the reported results are based on predefined assessments rather than selective reporting.</t>
  </si>
  <si>
    <t>The study does not indicate that the reported effect estimates were selected from multiple analyses; it primarily focuses on a single-arm phase II study without evidence of selective reporting from various analytic methods.</t>
  </si>
  <si>
    <t>The study reports subgroup analyses, including HER2-positive and HER2-normal patients, but does not clarify if the reported effect estimates were selectively chosen from favorable results, indicating a potential risk of bias in reporting.</t>
  </si>
  <si>
    <t>The study shows consistency in outcome reporting and analysis, with no evidence of selective reporting from multiple analyses. However, potential bias exists due to subgroup analysis without clear indication of selective reporting, warranting a moderate risk of bias.</t>
  </si>
  <si>
    <t>The potential bias due to subgroup analysis lacks clarity on selective reporting, making it difficult to predict the direction of bias. Without clear evidence, the bias direction remains unpredictable, as it could affect results variably.</t>
  </si>
  <si>
    <t>The study is at low or moderate risk of bias across all domains, with no domain at serious or critical risk. This suggests an overall moderate risk of bias, indicating some concerns but not severe enough to undermine the study's validity.</t>
  </si>
  <si>
    <t>Given the moderate risk of bias across multiple domains, the overall direction of bias is uncertain. The presence of both low and moderate risks suggests that the bias could affect results variably, making the direction unpredictable.</t>
  </si>
  <si>
    <t>Li, Feng et al, Pyrotinib versus trastuzumab emtansine for HER2-positive metastatic breast cancer after previous trastuzumab and lapatinib treatment. Annals of Translational Medicine vol. 9,2 (2021): 103.</t>
  </si>
  <si>
    <t>There is potential for confounding in this study as pre-intervention factors, such as hormone receptor status and previous treatment responses, could influence the allocation of patients to either pyrotinib or T-DM1, affecting outcomes.</t>
  </si>
  <si>
    <t>The analysis did not split participants' follow-up time according to the intervention received, as the study focused on comparing outcomes between fixed treatment groups (pyrotinib and T-DM1) without accounting for changes in treatment during follow-up.</t>
  </si>
  <si>
    <t>The authors conducted subgroup analyses based on prior treatment responses and liver metastases, indicating an attempt to control for confounding factors. However, the overall analysis methods may not fully account for all important confounding domains.</t>
  </si>
  <si>
    <t>The study utilized variables such as hormone receptor status and previous treatment responses, which are generally considered valid and reliable. However, the potential for subjective measures and lack of detailed validation limits confidence in their accuracy for controlling confounding domains.</t>
  </si>
  <si>
    <t>The authors did not control for post-intervention variables that could have been affected by the intervention, as the study focused on comparing outcomes between treatment groups without adjusting for any variables influenced by the interventions themselves.</t>
  </si>
  <si>
    <t>The study did not mention using sophisticated statistical methods to adjust for baseline and time-varying confounding factors, which are essential for accurately estimating the effects of interventions in non-randomized studies.</t>
  </si>
  <si>
    <t>The study shows potential for confounding, with inadequate control of important confounding domains. While some attempts were made to control confounding, the analysis methods and measurement reliability were insufficient, leading to serious residual confounding concerns.</t>
  </si>
  <si>
    <t>The direction of bias due to confounding is unpredictable, as the study did not adequately control for important confounding domains. Without comprehensive control, the true effect estimate's direction relative to the estimated effect remains uncertain.</t>
  </si>
  <si>
    <t>The study did not select participants based on characteristics observed after the start of the intervention; all inclusion criteria were established prior to treatment, ensuring no bias from post-intervention characteristics.</t>
  </si>
  <si>
    <t>The follow-up period for participants began concurrently with the start of the intervention, ensuring that the immediate effects of the treatment were captured and that all relevant outcomes were included in the analyses.</t>
  </si>
  <si>
    <t>The study included all eligible participants with no selection based on post-intervention characteristics. The start of follow-up coincided with the intervention for most participants, minimizing bias in participant selection and ensuring comprehensive data capture.</t>
  </si>
  <si>
    <t>Given the low risk of bias in participant selection, with no post-intervention selection and coinciding follow-up and intervention start, the direction of bias is unpredictable. The study design minimizes bias, making any directional prediction uncertain.</t>
  </si>
  <si>
    <t>The intervention groups (pyrotinib and T-DM1) were clearly defined, with specific treatment protocols, dosages, and patient characteristics described for both groups, ensuring a fair comparison of the interventions.</t>
  </si>
  <si>
    <t>Information regarding the interventions (pyrotinib and T-DM1) was recorded at the start of the treatment, ensuring that the classification of intervention status was not influenced by subsequent outcomes, thus minimizing the risk of differential misclassification.</t>
  </si>
  <si>
    <t>While the classification of intervention status was recorded at the start, the potential for bias exists as knowledge of the expected outcomes could influence how treatment was classified, although the study aimed to minimize this risk.</t>
  </si>
  <si>
    <t>The intervention groups were clearly defined and recorded at the start, minimizing misclassification risk. Although there's a slight potential for bias, the study's design aimed to mitigate it, aligning with criteria for low risk of bias.</t>
  </si>
  <si>
    <t>Given the low risk of bias in classification and minimal potential for misclassification, the direction of bias remains unpredictable. The study's design aimed to minimize bias, making it difficult to ascertain a specific directional influence.</t>
  </si>
  <si>
    <t>The study did not report significant deviations from intended interventions beyond what is typical in clinical practice, indicating that changes in treatment regimens were consistent with routine care and unlikely to introduce bias.</t>
  </si>
  <si>
    <t>The study did not report uniform administration of co-interventions across the intervention groups, which could lead to performance bias and affect the validity of the outcome comparisons between pyrotinib and T-DM1.</t>
  </si>
  <si>
    <t>The study indicates that treatment was administered according to protocol, but variations in adherence and potential deviations in care may suggest that implementation was not fully consistent for all participants.</t>
  </si>
  <si>
    <t>The study does not provide detailed information on participant adherence to the assigned intervention regimen, and the presence of non-adherence raises concerns about potential bias affecting the outcome.</t>
  </si>
  <si>
    <t>The paper does not provide sufficient information regarding the analysis techniques used to estimate the effect of starting and adhering to the intervention, making it difficult to assess the appropriateness of the analysis for deviations.</t>
  </si>
  <si>
    <t>The study shows minimal deviations from intended interventions, but lacks balance in co-interventions and detailed adherence information. While implementation was mostly successful, these factors suggest a moderate risk of bias due to potential impact on outcomes.</t>
  </si>
  <si>
    <t>Due to the lack of detailed information on adherence and co-interventions, the direction of bias is unpredictable. The potential imbalance and non-adherence issues make it difficult to ascertain whether bias favors the experimental or comparator group.</t>
  </si>
  <si>
    <t>The study included 105 patients, but it is unclear if outcome data were available for all participants, suggesting that while data may be largely complete, there could be some missing information affecting confidence in the findings.</t>
  </si>
  <si>
    <t>The paper does not indicate that participants were excluded from the analysis due to missing intervention status data, suggesting that all enrolled patients were included regardless of their treatment information.</t>
  </si>
  <si>
    <t>The paper does not provide information regarding whether participants were excluded due to missing data on other variables needed for analysis, leaving uncertainty about the handling of missing data for confounders or study endpoints.</t>
  </si>
  <si>
    <t>The study is sound but not comparable to a well-performed randomized trial. Outcome data were mostly available, and no exclusions were made due to missing intervention status. However, missing data on other variables is uncertain, indicating moderate risk.</t>
  </si>
  <si>
    <t>Due to the uncertainty about missing data on other variables and lack of information on how missing data were handled, the direction of bias is unpredictable. The study's moderate risk of bias does not clearly favor any intervention.</t>
  </si>
  <si>
    <t>The study does not indicate that outcome assessors were aware of the intervention status, which minimizes the risk of bias in outcome measurement. Thus, the influence of participants' knowledge on outcomes is likely low.</t>
  </si>
  <si>
    <t>The study states that the clinical efficacy of all patients was evaluated using RECIST version 1.1, indicating that the same methods were employed for assessing outcomes across all treatment groups.</t>
  </si>
  <si>
    <t>The study does not provide sufficient information regarding the presence or absence of systematic errors in the measurement of outcomes related to the intervention, making it unclear whether such errors occurred.</t>
  </si>
  <si>
    <t>The outcomes are subjective, and assessors were aware of the intervention, increasing the risk of bias. Although methods were comparable, the lack of blinding and potential influence on subjective outcomes suggest a serious risk of bias in measurement.</t>
  </si>
  <si>
    <t>Given the subjective nature of outcomes and assessors' awareness of interventions, the direction of bias is uncertain. Without clear evidence of systematic errors or specific tendencies, predicting whether bias favors experimental or comparator is challenging.</t>
  </si>
  <si>
    <t>The study reports specific outcomes such as progression-free survival (PFS), objective response rate (ORR), and clinical benefit rate (CBR) without indicating selection from multiple measurements, thus minimizing the risk of bias in reported results.</t>
  </si>
  <si>
    <t>The study does not indicate that the reported effect estimates were selected from multiple analyses; it primarily presents the results of a single analysis without evidence of selective reporting based on different analytic methods.</t>
  </si>
  <si>
    <t>The study analyzed multiple subgroups, and while it reported favorable outcomes for certain groups, it is unclear if all subgroup results were presented, suggesting a potential for selective reporting bias.</t>
  </si>
  <si>
    <t>The study shows no indication of selective reporting from multiple outcome measurements or analyses, but there is potential bias in subgroup reporting. This suggests a moderate risk of bias, as it is sound but not comparable to a randomized trial.</t>
  </si>
  <si>
    <t>The study's potential selective reporting in subgroup analysis suggests a bias towards reporting favorable outcomes for certain groups, likely favoring the experimental intervention. This indicates a bias direction favoring the experimental group over the comparator.</t>
  </si>
  <si>
    <t>The study is at serious risk of bias in domains 1 and 6, but not at critical risk in any domain. This results in an overall serious risk of bias, as per the ROBINS-I guidelines.</t>
  </si>
  <si>
    <t>Given the serious risk of bias in confounding and measurement, the direction of bias is unpredictable. The lack of control and potential influence on subjective outcomes make it difficult to ascertain a consistent bias direction.</t>
  </si>
  <si>
    <t>Lupichuk, Sasha et al, Pertuzumab and Trastuzumab Emtansine for Human Epidermal Growth Factor Receptor-2–Positive Metastatic Breast Cancer: Contemporary Population-Based Outcomes. Breast Cancer: Basic and Clinical Research vol. 13, 2019: 1-8.</t>
  </si>
  <si>
    <t>There is potential for confounding in this study as pre-intervention factors, such as prior treatment exposure and hormone receptor status, could influence the allocation of interventions and subsequently affect health outcomes.</t>
  </si>
  <si>
    <t>Intervention discontinuations or switches were likely related to prognostic factors, as prior treatment exposure and disease burden could influence clinical outcomes. However, the exact impact of these switches on outcomes is not clearly defined in the study.</t>
  </si>
  <si>
    <t>The authors employed multivariable analyses to adjust for confounding factors, including age and hormone receptor status, thereby controlling for important confounding domains in their study.</t>
  </si>
  <si>
    <t>The study utilized variables from a population-based database, which generally supports validity and reliability. However, the paper does not explicitly discuss the validation of these measures, leading to uncertainty about their accuracy in representing confounding domains.</t>
  </si>
  <si>
    <t>The authors did not control for post-intervention variables that could have been affected by the intervention, which may lead to bias in estimating the direct effects of the treatments on the outcomes measured.</t>
  </si>
  <si>
    <t>The authors did not explicitly mention using sophisticated methods like inverse probability weighting to adjust for baseline and time-varying confounding, which raises concerns about the adequacy of their analysis in addressing these complexities.</t>
  </si>
  <si>
    <t>The study shows potential for confounding, with some important domains not appropriately controlled or measured. While multivariable analyses were used, the lack of control for post-intervention variables and time-varying confounding suggests serious residual confounding risk.</t>
  </si>
  <si>
    <t>The direction of bias due to confounding is unpredictable. The study lacks control for post-intervention variables and time-varying confounding, making it difficult to ascertain whether the true effect estimate is greater or less than the observed effect.</t>
  </si>
  <si>
    <t>The study utilized a population-based cohort with retrospective data collection, indicating that participant selection was not based on characteristics observed after the start of intervention, thus minimizing bias in selection.</t>
  </si>
  <si>
    <t>The study design indicates that follow-up began concurrently with the start of the intervention for most participants, ensuring that immediate effects of the treatment were captured and minimizing the risk of bias in outcome assessment.</t>
  </si>
  <si>
    <t>The intervention groups were clearly defined, with detailed descriptions of patient characteristics for both cohorts, including treatment types and prior exposure, ensuring appropriate classification and comparison of interventions.</t>
  </si>
  <si>
    <t>Information used to define intervention groups was recorded at the start of the intervention, ensuring that treatment details were noted before administration, thus minimizing the risk of differential misclassification of intervention status.</t>
  </si>
  <si>
    <t>While information was collected at the start of the intervention, there is a possibility that knowledge of expected outcomes could influence classification of treatment, suggesting a moderate risk of bias in intervention status classification.</t>
  </si>
  <si>
    <t>Intervention groups were clearly defined and recorded at the start, minimizing misclassification. However, the possibility of outcome knowledge influencing classification suggests a moderate risk of bias, as some retrospective determination may have occurred.</t>
  </si>
  <si>
    <t>The study does not indicate significant deviations from intended interventions beyond typical clinical practice, as changes in treatment regimens were consistent with expected clinical behaviors and did not introduce substantial bias in effect estimates.</t>
  </si>
  <si>
    <t>The study suggests that while co-interventions were generally balanced, there may have been some disparities in their administration across groups, which could potentially influence the outcomes and introduce performance bias.</t>
  </si>
  <si>
    <t>The study indicates that there were systematic differences in care provided, suggesting that the intervention may not have been implemented as intended for all participants, leading to a probable risk of bias.</t>
  </si>
  <si>
    <t>The study indicates that there were systematic differences in care and treatment adherence, raising concerns about non-adherence among participants, which could potentially bias the outcomes and affect the validity of the results.</t>
  </si>
  <si>
    <t>The paper does not provide sufficient information regarding the analysis techniques used to account for deviations from the intended intervention, making it impossible to assess whether appropriate analysis methods were applied.</t>
  </si>
  <si>
    <t>The study shows probable deviations and some imbalance in co-interventions, with partial adherence to interventions. While these factors suggest a moderate risk, the lack of significant deviations and some adherence indicate the risk is not serious or critical.</t>
  </si>
  <si>
    <t>Given the moderate risk of bias due to deviations and partial adherence, the direction of bias is unpredictable. The study lacks sufficient information to determine whether deviations favor the experimental or comparator group, or affect the null hypothesis.</t>
  </si>
  <si>
    <t>The study does not explicitly state the proportion of participants with available outcome data, suggesting that while data may be largely available, there is uncertainty regarding completeness, thus indicating a "probably yes" response.</t>
  </si>
  <si>
    <t>The paper does not provide specific information regarding the exclusion of participants due to missing intervention status data, making it unclear whether such exclusions occurred, thus indicating "no information."</t>
  </si>
  <si>
    <t>The paper does not specify whether participants were excluded due to missing data on other crucial variables, such as confounders or study endpoints, leading to a lack of information on this aspect of the analysis.</t>
  </si>
  <si>
    <t>The study lacks complete information on missing data, with uncertainty in data availability and no details on exclusions. While data may be largely available, the analysis likely doesn't fully address potential bias, indicating moderate risk.</t>
  </si>
  <si>
    <t>Due to insufficient information on missing data and its handling, predicting the direction of bias is challenging. The lack of clarity on data exclusions and analysis robustness makes the bias direction unpredictable in this context.</t>
  </si>
  <si>
    <t>The study primarily relies on objective measures like event-free survival and overall survival, which are less likely to be influenced by participants' knowledge of the intervention, thus reducing the risk of bias in outcome measurement.</t>
  </si>
  <si>
    <t>The study does not provide sufficient information to determine whether any systematic errors in measurement of the outcome were related to the intervention received, leaving uncertainty regarding potential biases.</t>
  </si>
  <si>
    <t>The outcomes are primarily objective, but assessors were aware of interventions, and methods of assessment were not comparable across groups. This introduces a serious risk of bias, as subjective influence and discrepancies in measurement can affect results.</t>
  </si>
  <si>
    <t>Due to the lack of comparable assessment methods and potential subjective influence from unblinded assessors, the direction of bias is unpredictable. Without clear information on systematic errors, it's challenging to determine if bias favors any intervention or the null.</t>
  </si>
  <si>
    <t>The study does not indicate that the reported outcomes were selectively chosen from multiple measurements; it focuses on specific outcomes like event-free survival and overall survival without evidence of selective reporting bias.</t>
  </si>
  <si>
    <t>The study does not indicate that the reported effect estimates were selected from multiple analyses, suggesting a lower likelihood of selective reporting based on results. The analyses appear to be clearly defined and consistent.</t>
  </si>
  <si>
    <t>The study analyzes multiple subgroups, and while it reports significant findings, it does not clarify if all subgroup analyses were included, suggesting a possibility of selective reporting based on favorable outcomes.</t>
  </si>
  <si>
    <t>The study shows some potential for selective reporting, particularly in subgroup analyses, but overall, the analyses are consistent and defined. There is no strong evidence of selective reporting from multiple analyses or outcome measurements.</t>
  </si>
  <si>
    <t>The potential for selective reporting in subgroup analyses suggests a bias, but without clear evidence of directionality, it is difficult to predict whether it favors the experimental or comparator group, or moves towards or away from the null.</t>
  </si>
  <si>
    <t>The study is at serious risk of bias in Domains 1 and 6, indicating significant issues in confounding and outcome measurement. No domain is at critical risk, so the overall risk of bias is classified as serious.</t>
  </si>
  <si>
    <t>Given the serious risk of bias in confounding and outcome measurement, the direction of bias is uncertain. The lack of control and potential subjective influence make it difficult to predict whether bias favors experimental or comparator outcomes.</t>
  </si>
  <si>
    <t>Michel, Laura L et al, T-DM1 as a New Treatment Option for Patients with Metastatic HER2-positive Breast Cancer in Clinical Practice. Anticancer research vol. 35,9 (2015): 5085-5090.</t>
  </si>
  <si>
    <t>There is potential for confounding in this study as patients had varying prior treatments and performance statuses, which could influence the allocation of T-DM1 and affect the outcomes observed.</t>
  </si>
  <si>
    <t>Intervention discontinuations or switches may be related to factors prognostic for the outcome, as patients with more advanced disease and poorer performance status were more likely to switch treatments, potentially influencing clinical outcomes.</t>
  </si>
  <si>
    <t>The paper does not mention the use of any specific analysis methods such as multivariate analysis or subgroup analysis to control for confounding factors, indicating a lack of appropriate statistical control for confounding domains.</t>
  </si>
  <si>
    <t>The paper does not provide sufficient information regarding whether the authors controlled for any post-intervention variables that could have been affected by the intervention, leaving uncertainty about their approach to potential bias.</t>
  </si>
  <si>
    <t>The authors did not mention using any specific analysis method to adjust for important confounding domains or time-varying confounding factors, which is crucial for accurately estimating the effects of T-DM1 treatment.</t>
  </si>
  <si>
    <t>The study shows potential for confounding with no appropriate control for confounding domains. Important confounding factors were not measured or controlled, leading to serious residual confounding. Insufficient information on analysis methods further supports this risk assessment.</t>
  </si>
  <si>
    <t>Due to the lack of control for important confounding domains and insufficient information on analysis methods, the direction of bias is unpredictable. The impact of unmeasured confounders on the effect estimate cannot be reliably determined without further evidence.</t>
  </si>
  <si>
    <t>The study did not select participants based on characteristics observed after the start of the intervention; it involved a retrospective chart review of patients who had already started treatment with T-DM1.</t>
  </si>
  <si>
    <t>The follow-up period for most participants began concurrently with the start of the intervention, as the study involved a retrospective chart review of patients who were treated with T-DM1 from the initiation of therapy.</t>
  </si>
  <si>
    <t>The study did not select participants based on post-intervention characteristics, and the start of follow-up coincided with the start of intervention for most participants. This aligns with criteria for low risk of bias in participant selection.</t>
  </si>
  <si>
    <t>The intervention groups were clearly defined, with specific details on the treatment regimen of T-DM1, including dose and administration frequency, allowing for a fair comparison of outcomes among the patients treated.</t>
  </si>
  <si>
    <t>Information regarding the treatment with T-DM1 was recorded at the start of the intervention, ensuring that the classification of intervention status was based on data collected prior to administration, minimizing the risk of differential misclassification.</t>
  </si>
  <si>
    <t>While the classification of intervention status was based on recorded data, the potential for bias exists if the knowledge of expected outcomes influenced how treatment was classified, though the paper does not explicitly indicate this occurred.</t>
  </si>
  <si>
    <t>The intervention groups were clearly defined and recorded at the start, minimizing misclassification risk. Although there's a slight potential for bias, it is unlikely to have significantly affected the classification, thus indicating a low risk of bias.</t>
  </si>
  <si>
    <t>Given the low risk of bias in classification and the lack of explicit indication of bias direction, predicting the bias direction is challenging. The potential influence on outcomes remains unclear, making it unpredictable in this context.</t>
  </si>
  <si>
    <t>The study reports that treatment with T-DM1 was well-tolerated and deviations such as dose reductions were typical in routine practice, suggesting no substantial deviations beyond expected norms that would introduce bias.</t>
  </si>
  <si>
    <t>The treatment was administered as per protocol for most patients, but there were instances of dose delays and reductions due to toxicities, indicating some deviations from the intended intervention.</t>
  </si>
  <si>
    <t>While some patients adhered to the treatment regimen, there were instances of dose reductions and treatment cessation due to adverse effects, raising concerns about non-adherence that could potentially bias the study outcomes.</t>
  </si>
  <si>
    <t>The study shows some deviations and non-adherence, typical in practice, with no clear evidence of imbalance in co-interventions. However, insufficient information on analysis techniques and co-intervention balance suggests a moderate risk of bias due to potential impact on outcomes.</t>
  </si>
  <si>
    <t>Due to insufficient information on co-intervention balance and analysis techniques, predicting the direction of bias is challenging. Deviations and non-adherence could impact outcomes variably, making the bias direction unpredictable without further data.</t>
  </si>
  <si>
    <t>The study reported a median follow-up of 285 days, but it does not specify the exact proportion of participants with available outcome data, suggesting that while data is likely available for most, it may not be complete for all.</t>
  </si>
  <si>
    <t>The paper does not indicate that participants were excluded from the analysis due to missing information on treatment status, suggesting that all eligible participants were included in the study's findings.</t>
  </si>
  <si>
    <t>The paper does not provide specific information regarding the exclusion of participants due to missing data on other variables, such as confounders or study endpoints, leaving uncertainty about the completeness of the analysis.</t>
  </si>
  <si>
    <t>The study likely has data for most participants, but not all, and lacks information on missing data for other variables. While no participants were excluded due to missing intervention data, the analysis may not fully address potential bias.</t>
  </si>
  <si>
    <t>Due to incomplete information on missing data and its handling, predicting the direction of bias is challenging. The lack of clarity on missing data's impact on results makes it difficult to ascertain any specific bias direction.</t>
  </si>
  <si>
    <t>The study primarily involved objective outcome measures such as overall response rate and progression-free survival, which are less likely to be influenced by participants' knowledge of the intervention received, thus reducing the risk of bias.</t>
  </si>
  <si>
    <t>The study indicates that response was evaluated using consistent methods, including magnetic resonance imaging or computed tomographic scans and evaluation of tumor markers across all treatment groups, confirming uniformity in outcome assessment.</t>
  </si>
  <si>
    <t>The study does not indicate any systematic errors in measurement of outcomes related to the intervention. It suggests that the assessment methods were consistent and did not introduce bias linked to the intervention received.</t>
  </si>
  <si>
    <t>The outcomes are objective and assessed consistently across groups, with no systematic errors reported. Although assessors were aware of interventions, the objective nature of outcomes like response rates minimizes bias risk, leading to a low risk of bias.</t>
  </si>
  <si>
    <t>Given the objective nature of the outcomes and consistent assessment methods, the direction of bias is unpredictable. The lack of blinding could introduce bias, but objective measures like response rates minimize predictable directional bias effects.</t>
  </si>
  <si>
    <t>The study reports overall response rate (ORR) and progression-free survival (PFS) without indicating selection from multiple outcome measurements, suggesting that the reported outcomes were not selectively chosen based on favorable results.</t>
  </si>
  <si>
    <t>The study does not indicate that the reported effect estimates were selected from multiple analyses; it primarily presents results from a single retrospective chart review without evidence of varying analytic methods or selective reporting.</t>
  </si>
  <si>
    <t>The study does not indicate selective reporting of effect estimates from favorable subgroup analyses; it presents overall results and acknowledges variations in outcomes based on the number of prior treatments without favoring specific subgroups.</t>
  </si>
  <si>
    <t>The study shows no indication of selective reporting from multiple outcome measurements, analyses, or subgroups. It consistently reports overall results, aligning with a well-performed randomized trial, thus indicating a low risk of bias in this domain.</t>
  </si>
  <si>
    <t>Given the low risk of bias in selection of the reported result, there is no evidence of selective reporting that would suggest a predictable direction of bias. Therefore, the direction of bias remains unpredictable.</t>
  </si>
  <si>
    <t>The study is at serious risk of bias in Domain 1 due to confounding, but not at critical risk in any domain. This results in an overall serious risk of bias, as per ROBINS-I guidelines.</t>
  </si>
  <si>
    <t>Given the serious risk of bias due to confounding and moderate risks in other domains, the overall direction of bias is unpredictable. The lack of control over confounding factors makes it difficult to ascertain the bias direction.</t>
  </si>
  <si>
    <t>Michel, Laura L et al, Progression-Free Survival and Overall Survival in Patients with Advanced HER2-Positive Breast Cancer Treated with Trastuzumab Emtansine (T-DM1) after Previous Treatment with Pertuzumab. Cancers vol. 12,10 (2020): 3021.</t>
  </si>
  <si>
    <t>There is potential for confounding in this study as pre-intervention factors, such as prior treatment lines and patient characteristics, could influence the allocation of T-DM1 after pertuzumab, impacting the outcomes measured.</t>
  </si>
  <si>
    <t>Intervention discontinuations or switches may be related to factors prognostic for the outcome, as treatment changes could stem from disease progression or adverse effects, potentially influencing clinical outcomes and introducing time-varying confounding.</t>
  </si>
  <si>
    <t>The paper does not provide specific information regarding the use of multivariate analysis or subgroup analysis to control for confounding factors, hence no information is available to assess the appropriateness of the analysis methods used.</t>
  </si>
  <si>
    <t>The paper does not provide sufficient information regarding the validity and reliability of the confounding variables measured, nor does it reference existing literature to justify the choice of measures, leading to a lack of information on this aspect.</t>
  </si>
  <si>
    <t>The study does not provide sufficient information on whether the authors adjusted for all important confounding domains and time-varying confounding factors, indicating a probable lack of appropriate analytical methods.</t>
  </si>
  <si>
    <t>The study shows potential for confounding with insufficient control and measurement of confounding domains. Lack of information on analysis methods and adjustments suggests serious residual confounding, impacting the reliability of the study's conclusions.</t>
  </si>
  <si>
    <t>Due to insufficient control and measurement of confounding domains, the direction of bias is unpredictable. Without comprehensive data on unmeasured confounders, it's unclear whether the bias favors the experimental or comparator group.</t>
  </si>
  <si>
    <t>The study did not select participants based on characteristics observed after the start of the intervention; it focused on patients who had already received prior treatment with pertuzumab before administering T-DM1.</t>
  </si>
  <si>
    <t>The follow-up period for most participants began concurrently with the start of the intervention, as the study tracked patients from the initiation of T-DM1 treatment after prior pertuzumab therapy, capturing immediate effects.</t>
  </si>
  <si>
    <t>The study did not select participants based on post-intervention characteristics, and the start of follow-up coincided with the intervention for most participants. These factors suggest a low risk of bias in participant selection.</t>
  </si>
  <si>
    <t>Given the low risk of bias in participant selection and the lack of post-intervention selection, the direction of bias is unpredictable. There is no clear indication that bias would favor either intervention or affect the null hypothesis.</t>
  </si>
  <si>
    <t>The intervention groups were clearly defined, with specific details on the type of treatment (T-DM1) and the therapy lines (second, third, fourth) provided, ensuring clarity in patient characteristics for comparison.</t>
  </si>
  <si>
    <t>While the classification of intervention status was based on recorded information, the potential for bias exists if the data collectors were aware of the expected outcomes, which could influence how treatment was classified for patients.</t>
  </si>
  <si>
    <t>The intervention groups were clearly defined and recorded at the start, minimizing misclassification risk. Although there's a slight potential for bias, it is unlikely to significantly affect the classification, thus indicating a low risk of bias.</t>
  </si>
  <si>
    <t>Given the low risk of bias in classification and minimal potential for misclassification, the direction of bias is unpredictable. The clear definition and recording of interventions reduce the likelihood of systematic bias favoring any group.</t>
  </si>
  <si>
    <t>The study does not indicate significant deviations from intended interventions beyond typical clinical practice, as changes due to acute toxicity or similar issues are expected and do not introduce bias in effect estimates.</t>
  </si>
  <si>
    <t>The study indicates that T-DM1 was mainly administered as second-line therapy, but the sample size is small and deviations from intended interventions may exist, suggesting that implementation was probably successful but not guaranteed for all participants.</t>
  </si>
  <si>
    <t>The study does not provide detailed information on participant adherence to the T-DM1 regimen, and given the small sample size and potential deviations, there are concerns that non-adherence may impact the outcomes and introduce bias.</t>
  </si>
  <si>
    <t>The paper does not provide sufficient information regarding the analysis techniques used to account for deviations from the intended intervention, making it impossible to assess whether appropriate analysis methods were employed.</t>
  </si>
  <si>
    <t>The study shows probable successful implementation and minimal deviations, but lacks information on co-interventions and adherence. These gaps suggest potential bias, though not severe. The absence of detailed analysis on adherence impacts the overall risk assessment.</t>
  </si>
  <si>
    <t>Due to insufficient information on adherence and co-interventions, predicting the direction of bias is challenging. The lack of clarity on these factors makes it difficult to determine if bias favors the experimental or comparator group, or affects the null hypothesis.</t>
  </si>
  <si>
    <t>The study included 76 patients, but the follow-up data was limited, with a median follow-up of only 3.1 months, indicating that not all outcome data may have been available for all participants.</t>
  </si>
  <si>
    <t>The study included all 76 patients who received T-DM1 after pertuzumab, and there is no indication that participants were excluded due to missing data on intervention status, ensuring comprehensive analysis.</t>
  </si>
  <si>
    <t>The paper does not provide specific information regarding exclusions due to missing data on other variables or confounders, leaving uncertainty about whether such exclusions occurred in the analysis.</t>
  </si>
  <si>
    <t>The study has important problems with missing data, as not all outcome data were available for participants. The analysis likely did not address this bias adequately, and missing data were not robustly handled, leading to serious risk of bias.</t>
  </si>
  <si>
    <t>Due to the serious risk of bias from missing data and lack of information on how it was handled, predicting the direction of bias is challenging. The missing data's impact on study outcomes remains unclear, making it unpredictable.</t>
  </si>
  <si>
    <t>The outcomes are likely objective, but assessors were aware of interventions, and methods of assessment were not comparable across groups. This raises significant concerns about bias in outcome measurement, leading to a 'Serious' risk of bias classification.</t>
  </si>
  <si>
    <t>Due to the lack of comparable assessment methods and potential awareness of interventions by assessors, the direction of bias in outcome measurement is uncertain. Without clear information, predicting the bias direction remains challenging and thus is deemed unpredictable.</t>
  </si>
  <si>
    <t>The study reports specific outcomes (PFS and OS) without indicating that multiple measurements were conducted or selectively reported, thus minimizing the risk of bias in the selection of reported results.</t>
  </si>
  <si>
    <t>The study does not indicate that the reported effect estimates were selected from multiple analyses; it primarily presents findings from a specific cohort without evidence of selective reporting based on various analytic methods.</t>
  </si>
  <si>
    <t>The study does not indicate selective reporting of subgroup analyses; it presents overall results without favoring specific subgroups, thus minimizing the risk of bias in reported effect estimates.</t>
  </si>
  <si>
    <t>The study shows no indication of selective reporting from multiple outcome measurements, analyses, or subgroups. It consistently reports specific outcomes without evidence of bias, aligning with criteria for low risk of bias in selection of reported results.</t>
  </si>
  <si>
    <t>Given the low risk of bias in the selection of reported results, there is no evidence of selective reporting. Therefore, the direction of bias is unpredictable as the study consistently reports outcomes without favoring any intervention.</t>
  </si>
  <si>
    <t>The study is at serious risk of bias in domains 1, 5, and 6, but not at critical risk in any domain. This results in an overall serious risk of bias, impacting the reliability of the study's conclusions.</t>
  </si>
  <si>
    <t>Given the serious risk of bias in multiple domains, particularly confounding, missing data, and outcome measurement, the overall direction of bias is unpredictable. These biases could affect results in various ways, making the direction uncertain.</t>
  </si>
  <si>
    <t>Migeotte et al, Impact of the line of treatment on progression-free survival in patients treated with T-DM1 for metastatic breast cancer. BMC Cancer vol. 21, 2021: 1204.</t>
  </si>
  <si>
    <t>There is potential for confounding due to pre-intervention factors influencing treatment allocation, as the study is non-randomized and includes various lines of treatment, which may affect outcomes.</t>
  </si>
  <si>
    <t>The study did not analyze follow-up time based on intervention received, nor did it address changes in treatment due to safety concerns, indicating a lack of consideration for time-varying confounding.</t>
  </si>
  <si>
    <t>The paper does not provide sufficient information regarding the use of specific analysis methods to control for confounding factors, such as multivariate analysis or subgroup analysis, leaving uncertainty about the appropriateness of the analysis methods used.</t>
  </si>
  <si>
    <t>The paper does not provide sufficient information regarding the validity and reliability of the study variables used to control for confounding domains, making it unclear whether the measures accurately represented the intended confounding factors.</t>
  </si>
  <si>
    <t>The authors did not control for any post-intervention variables that could have been affected by the intervention, which may lead to bias in estimating the direct effects of T-DM1 on progression-free survival.</t>
  </si>
  <si>
    <t>The study did not mention using sophisticated statistical methods to adjust for baseline and time-varying confounding factors, such as inverse probability weighting, which is essential for accurately estimating the effects of interventions.</t>
  </si>
  <si>
    <t>The study shows potential for confounding with inadequate control measures. Important confounding domains were not appropriately measured or controlled, and the analysis methods were insufficient, leading to serious residual confounding concerns in this non-randomized study.</t>
  </si>
  <si>
    <t>Due to insufficient control of confounding domains and lack of detailed information, predicting the direction of bias is challenging. The impact of unmeasured confounders on the effect estimate remains uncertain without further expert analysis and evidence review.</t>
  </si>
  <si>
    <t>The study did not select participants based on characteristics observed after the start of the intervention, as it was a retrospective analysis of patients who had already received T-DM1 treatment.</t>
  </si>
  <si>
    <t>The follow-up period and the start of intervention coincided for most participants, as the study evaluated progression-free survival from the first administration of T-DM1, ensuring that immediate effects were captured.</t>
  </si>
  <si>
    <t>The study did not select participants based on post-intervention characteristics, and the start of follow-up coincided with the intervention for most participants. This indicates a low risk of bias in participant selection into the study.</t>
  </si>
  <si>
    <t>Given the low risk of bias in participant selection and the lack of selection based on post-intervention characteristics, the direction of bias is unpredictable. There is no clear indication of bias favoring any intervention or affecting the null hypothesis.</t>
  </si>
  <si>
    <t>The interventions (T-DM1) were clearly defined in terms of the line of treatment and patient characteristics were described, allowing for appropriate comparisons between groups in the study.</t>
  </si>
  <si>
    <t>The paper does not provide specific details on whether the information used to define intervention groups was recorded at the start of the intervention or noted before administration to the experimental group.</t>
  </si>
  <si>
    <t>The study does not indicate that the classification of intervention status was influenced by knowledge of outcomes, but the retrospective nature may introduce some risk of bias in data collection and classification.</t>
  </si>
  <si>
    <t>Intervention groups were clearly defined, but there is no information on whether this was recorded at the start. The classification was probably not affected by outcome knowledge, suggesting a moderate risk of bias in classification.</t>
  </si>
  <si>
    <t>The moderate risk of bias in classification, due to unclear timing of intervention recording and retrospective data collection, makes the direction of bias unpredictable. There is insufficient information to determine if it favours any group or the null.</t>
  </si>
  <si>
    <t>The study did not report any deviations from the intended intervention that would exceed typical clinical practice, indicating that the treatment regimens followed were consistent with routine care and did not introduce bias.</t>
  </si>
  <si>
    <t>The paper does not provide sufficient information regarding the balance of important co-interventions across intervention groups, making it unclear whether any potential biases from unplanned treatments could affect the study outcomes.</t>
  </si>
  <si>
    <t>The study indicates potential deviations in treatment administration, particularly with prior treatments affecting outcomes, suggesting that the intervention may not have been implemented as intended for all participants.</t>
  </si>
  <si>
    <t>The study does not provide sufficient information on participant adherence to the assigned intervention regimen, and the presence of prior treatments may indicate potential non-adherence, raising concerns about bias affecting the outcomes.</t>
  </si>
  <si>
    <t>The paper does not provide detailed information on the analysis techniques used to estimate the effect of starting and adhering to the intervention, making it difficult to assess whether appropriate analysis methods were employed.</t>
  </si>
  <si>
    <t>While there were no deviations beyond usual practice, the lack of information on co-interventions and adherence raises concerns. The intervention was not fully implemented for all, but deviations are unlikely to critically impact outcomes, suggesting moderate risk.</t>
  </si>
  <si>
    <t>Due to insufficient information on co-interventions and adherence, predicting the direction of bias is challenging. The potential deviations and non-adherence do not clearly favor either intervention or the null, making the bias direction unpredictable.</t>
  </si>
  <si>
    <t>Outcome data were available for 51 participants, with 10 not progressing under T-DM1, indicating a sufficient proportion of data to ensure confidence in the findings.</t>
  </si>
  <si>
    <t>The study included all participants who received at least one dose of T-DM1, and there is no indication that participants were excluded due to missing information on intervention status.</t>
  </si>
  <si>
    <t>The study does not indicate that participants were excluded due to missing data on other variables, such as confounders or study endpoints, ensuring that the analysis included all relevant participants.</t>
  </si>
  <si>
    <t>The study has low risk of bias due to missing data. Outcome data were available for nearly all participants, and no exclusions were made due to missing intervention status or other variables, ensuring a robust analysis.</t>
  </si>
  <si>
    <t>Given the low risk of bias due to missing data, the direction of bias is unpredictable. The study's comprehensive data collection and inclusion criteria minimize the potential for bias, making it difficult to predict any specific direction.</t>
  </si>
  <si>
    <t>The study primarily involved objective measures of progression-free survival, which are less likely to be influenced by participants' knowledge of the intervention received, thus reducing the risk of bias in outcome measurement.</t>
  </si>
  <si>
    <t>The study states that progression-free survival (PFS) was assessed using the same methods across all treatment groups, ensuring consistency in outcome measurement.</t>
  </si>
  <si>
    <t>The study explicitly states that there were no systematic errors in measuring outcomes related to the intervention, indicating that the assessment methods were consistent and unbiased across the different treatment groups.</t>
  </si>
  <si>
    <t>The outcomes are objective (progression-free survival), assessed consistently across groups, and not influenced by knowledge of the intervention. Despite assessors being aware of interventions, the objective nature of outcomes minimizes bias risk.</t>
  </si>
  <si>
    <t>Given the objective nature of the outcomes and consistent assessment methods, any potential bias direction due to measurement is unclear. The lack of systematic errors suggests no predictable bias towards or away from any intervention.</t>
  </si>
  <si>
    <t>The study does not indicate that multiple outcome measurements were conducted for the reported effect estimate, nor does it suggest selective reporting of results based on favorable outcomes.</t>
  </si>
  <si>
    <t>The study does not indicate that the reported effect estimates were selected from multiple analyses; it primarily focuses on the median progression-free survival without suggesting selective reporting based on different analytic methods.</t>
  </si>
  <si>
    <t>The study does not indicate selective reporting of effect estimates from favorable subgroup analyses, as it presents overall results without favoring specific subgroups, ensuring a comprehensive evaluation of T-DM1's effectiveness across all lines of treatment.</t>
  </si>
  <si>
    <t>The study shows no indication of selective reporting from multiple outcome measurements, analyses, or subgroups. The consistent reporting aligns with a well-performed randomized trial, suggesting a low risk of bias in the selection of reported results.</t>
  </si>
  <si>
    <t>Given the low risk of bias in the selection of reported results, there is no indication of selective reporting that would favor any direction. Therefore, the predicted direction of bias remains unpredictable based on the available information.</t>
  </si>
  <si>
    <t>The study is at serious risk of bias in Domain 1 due to confounding issues. Although other domains show low to moderate risk, the serious risk in one domain results in an overall serious risk of bias for the study.</t>
  </si>
  <si>
    <t>Given the serious risk of bias due to confounding, the direction of bias is unpredictable. The lack of control over confounding variables makes it difficult to ascertain whether the bias favors the experimental or comparator group.</t>
  </si>
  <si>
    <t>Moinard-Butot F et al, Efficacy of trastuzumab emtansine (T-DM1) and lapatinib after dual HER2 inhibition with trastuzumab and pertuzumab in patient with metastatic breast cancer: Retrospective data from a French multicenter real-life cohort. The Breast 63 (2022) 54–60.</t>
  </si>
  <si>
    <t>There is potential for confounding in this study as pre-intervention factors, such as HER2 status and previous treatment duration, could influence the allocation of interventions and subsequently affect the outcomes measured.</t>
  </si>
  <si>
    <t>Intervention discontinuations or switches may be related to prognostic factors, such as disease progression or adverse effects, which could influence clinical outcomes. However, the exact impact of these switches on outcomes is not clearly defined in the study.</t>
  </si>
  <si>
    <t>The authors employed multivariate analysis to control for potential confounding factors, ensuring a robust assessment of the treatment effects in the study.</t>
  </si>
  <si>
    <t>The study utilized established measures for confounding domains, but the validity and reliability of some variables, particularly those based on self-reported data, may raise concerns. Thus, the accuracy of confounder control is probably adequate.</t>
  </si>
  <si>
    <t>The authors did not adequately control for post-intervention variables that could have been influenced by the intervention, which may lead to biased estimates of the treatment effects and compromise the validity of the study findings.</t>
  </si>
  <si>
    <t>The paper does not provide sufficient information regarding the specific analysis methods used to adjust for baseline and time-varying confounding factors, making it unclear if appropriate adjustments were made.</t>
  </si>
  <si>
    <t>The study's confounding control is unclear, with potential biases from unmeasured domains. Without comprehensive data on confounding factors, predicting the direction of bias is challenging, making the effect estimate unpredictable in relation to the true effect.</t>
  </si>
  <si>
    <t>The study did not select participants based on characteristics observed after the start of the intervention, as it focused on predefined eligibility criteria before treatment initiation.</t>
  </si>
  <si>
    <t>The follow-up period for most participants began concurrently with the start of the intervention, ensuring that the immediate effects of the treatment were captured and that relevant outcomes were not missed.</t>
  </si>
  <si>
    <t>The intervention groups were clearly defined, with detailed descriptions of patient characteristics for both cohorts, including treatment types and prior therapies, ensuring a fair comparison of the interventions.</t>
  </si>
  <si>
    <t>The paper does not provide specific information on whether the data used to define intervention groups was recorded at the start of the intervention or before treatment administration, leading to a lack of clarity on this aspect.</t>
  </si>
  <si>
    <t>The paper does not explicitly indicate that knowledge of outcomes influenced the classification of intervention status; however, the retrospective nature of the study raises concerns about potential bias in data collection and classification methods.</t>
  </si>
  <si>
    <t>Intervention groups are well defined, but there's no information on whether data was recorded at intervention start. Retrospective aspects raise concerns about potential bias, suggesting a moderate risk of bias in classification of interventions.</t>
  </si>
  <si>
    <t>Due to the lack of information on data recording timing and potential retrospective bias, the direction of bias is unpredictable. The study's design does not clearly indicate a bias towards or away from the null or any intervention.</t>
  </si>
  <si>
    <t>The study does not indicate significant deviations from intended interventions beyond usual practice, as changes in treatment regimens appear consistent with routine care and do not suggest bias in effect estimates.</t>
  </si>
  <si>
    <t>The study indicates that the treatment was administered according to the protocol for most participants, but the retrospective nature may introduce uncertainties regarding adherence and implementation, leading to a "probably yes" judgment.</t>
  </si>
  <si>
    <t>The study does not provide detailed information on participant adherence to the assigned intervention regimen, and the retrospective nature raises concerns about potential non-adherence, which could impact the outcomes and introduce bias.</t>
  </si>
  <si>
    <t>The paper does not provide sufficient information regarding the analysis techniques used to estimate the effect of starting and adhering to the intervention, making it difficult to assess whether appropriate methods were employed to account for deviations.</t>
  </si>
  <si>
    <t>The study shows minimal deviations from intended interventions and probable successful implementation. However, insufficient information on co-interventions and adherence raises concerns. These factors suggest a moderate risk of bias due to potential impact on outcomes.</t>
  </si>
  <si>
    <t>Due to insufficient information on co-interventions and adherence, the direction of bias is unclear. The lack of detailed data prevents determining whether deviations favor the experimental or comparator group, or if they shift results towards or away from the null.</t>
  </si>
  <si>
    <t>The study does not provide sufficient information regarding the availability of outcome data for all participants, indicating potential issues with data completeness and confidence in the findings.</t>
  </si>
  <si>
    <t>The paper does not provide specific information regarding the exclusion of participants due to missing intervention status data, leaving uncertainty about potential bias in the analysis.</t>
  </si>
  <si>
    <t>The study shows substantial missing data issues, with no information on exclusion due to missing data. The analysis likely fails to address bias from missing data, indicating serious risk of bias in this domain.</t>
  </si>
  <si>
    <t>Due to insufficient information on missing data and its handling, predicting the direction of bias is challenging. The lack of clarity on missing data's impact makes the bias direction unpredictable in this study.</t>
  </si>
  <si>
    <t>The study primarily relies on objective measures such as progression-free survival and overall survival, which are less likely to be influenced by participants' knowledge of the intervention, thus reducing the risk of bias in outcome measurement.</t>
  </si>
  <si>
    <t>The study does not mention any blinding of outcome assessors, implying that they were likely aware of the interventions received by participants, leading to a conclusion of 'Yes'.</t>
  </si>
  <si>
    <t>The study does not provide sufficient information to confirm whether the same methods of outcome assessment were employed across all treatment groups, leaving uncertainty regarding the comparability of assessment methods.</t>
  </si>
  <si>
    <t>The study does not provide sufficient information to determine whether any systematic errors in the measurement of outcomes were related to the intervention received, leaving uncertainty regarding the presence of such errors.</t>
  </si>
  <si>
    <t>The outcomes are primarily objective, reducing bias risk. However, assessors were aware of interventions, and there's insufficient information on assessment comparability and systematic errors. This results in a moderate risk of bias in outcome measurement.</t>
  </si>
  <si>
    <t>Due to the lack of information on assessment comparability and potential systematic errors, the direction of bias in outcome measurement is unpredictable. The awareness of assessors could introduce bias, but its exact direction remains unclear.</t>
  </si>
  <si>
    <t>The paper does not provide sufficient information regarding whether multiple outcome measurements were conducted or if the reported outcomes were selected based on favorable results, thus no information is available to assess this bias.</t>
  </si>
  <si>
    <t>The study does not indicate selective reporting of subgroup analyses; it presents overall survival and progression-free survival without favoring specific subgroups, suggesting a balanced approach to reporting results across the cohorts.</t>
  </si>
  <si>
    <t>The answers indicate insufficient information to assess the risk of bias in the selection of the reported result. The lack of clarity on multiple outcome measurements and analyses prevents a definitive judgment on selective reporting bias.</t>
  </si>
  <si>
    <t>Due to insufficient information on selective reporting, the direction of bias cannot be determined. Without clarity on outcome selection or analysis, predicting whether bias favors experimental, comparator, or null is not feasible.</t>
  </si>
  <si>
    <t>The study is at serious risk of bias due to substantial missing data issues in Domain 5. No domain is at critical risk, but the serious risk in one domain leads to an overall serious risk of bias judgment.</t>
  </si>
  <si>
    <t>Given the serious risk of bias due to missing data and insufficient information in some domains, the overall direction of bias is unpredictable. The lack of clarity prevents determining whether bias favors experimental or comparator outcomes.</t>
  </si>
  <si>
    <t>Montemurro, F et al, Trastuzumab emtansine (T-DM1) in patients with HER2-positive metastatic breast cancer and brain metastases: exploratory final analysis of cohort 1 from KAMILLA, Annals of Oncology vol. 31, 10 (2020): 1350.</t>
  </si>
  <si>
    <t>There is potential for confounding in this study as pre-intervention factors, such as prior treatments and performance status, could influence the allocation of T-DM1 and affect the outcomes in patients with HER2-positive metastatic breast cancer.</t>
  </si>
  <si>
    <t>The paper does not provide specific information regarding whether the analysis accounted for splitting participants' follow-up time based on the intervention received or if follow-up times differed for old and new treatments after changes due to safety reasons.</t>
  </si>
  <si>
    <t>Intervention discontinuations or switches may be related to factors prognostic for the outcome, such as adverse events or disease progression. These factors could influence clinical outcomes, suggesting a potential risk of time-varying confounding in the study.</t>
  </si>
  <si>
    <t>The authors conducted exploratory multivariable Cox proportional hazards analysis to assess the association of potential prognostic factors with overall survival, indicating an attempt to control for confounding factors. However, the analysis was exploratory and not definitive.</t>
  </si>
  <si>
    <t>The study utilized various demographic and clinical characteristics for confounding control, but the paper does not provide detailed validation or reliability assessments for these measures, leaving some uncertainty about their accuracy in representing confounding domains.</t>
  </si>
  <si>
    <t>The authors did not control for post-intervention variables that could have been affected by the intervention, which may lead to biased estimates of the treatment's direct effects and compromise the validity of the study's findings.</t>
  </si>
  <si>
    <t>The paper does not provide sufficient information on whether the authors adjusted for all important confounding domains and time-varying confounding factors during their analysis, making it unclear if appropriate methods were employed.</t>
  </si>
  <si>
    <t>The paper does not provide detailed information on the validity and reliability of the measurements for confounding domains, making it unclear whether the study variables were accurate despite accounting for confounding factors.</t>
  </si>
  <si>
    <t>The study's confounding control was exploratory and not definitive, with some confounding domains not fully addressed. Without clear information on the direction of unmeasured confounding, predicting the bias direction is challenging and remains unpredictable.</t>
  </si>
  <si>
    <t>The study did not select participants based on characteristics observed after the start of the intervention, as it focused on patients with HER2-positive metastatic breast cancer who had already been treated prior to enrollment.</t>
  </si>
  <si>
    <t>The follow-up period for most participants began concurrently with the start of the intervention, as patients received T-DM1 treatment and were monitored for outcomes from the initiation of therapy, ensuring comprehensive data collection.</t>
  </si>
  <si>
    <t>The study included all eligible participants without post-intervention selection bias, and the start of follow-up coincided with the intervention for most participants. This alignment minimizes selection bias, supporting a low risk of bias judgment.</t>
  </si>
  <si>
    <t>Given the low risk of bias in participant selection and the alignment of follow-up with intervention, the direction of bias is unpredictable. The study design minimizes bias, making it difficult to predict any specific directional impact.</t>
  </si>
  <si>
    <t>The intervention groups in the KAMILLA study were clearly defined, with specific details on the type of intervention (T-DM1), dosage (3.6 mg/kg), and administration schedule (every 3 weeks), ensuring appropriate classification of participants.</t>
  </si>
  <si>
    <t>Information regarding the intervention (T-DM1) was recorded at the start of the treatment, ensuring that the classification of intervention groups was based on data collected prior to administration, minimizing the risk of differential misclassification.</t>
  </si>
  <si>
    <t>While the intervention status was recorded at the start, the potential for bias exists as knowledge of outcomes could influence how treatment responses were interpreted, particularly in a clinical trial setting where expectations may affect data collection.</t>
  </si>
  <si>
    <t>The intervention groups were clearly defined and recorded at the start, minimizing misclassification risk. Although there's a slight potential for bias due to outcome knowledge, it doesn't significantly impact the classification, supporting a low risk of bias.</t>
  </si>
  <si>
    <t>While the intervention status was well-defined, the potential influence of outcome knowledge on treatment interpretation introduces uncertainty. This makes the direction of bias unpredictable, as it could variably affect the perceived effectiveness of the intervention.</t>
  </si>
  <si>
    <t>The study followed a single-arm design with T-DM1 administered consistently until unacceptable toxicity or disease progression, indicating no substantial deviations from the intended intervention beyond what is typical in routine practice.</t>
  </si>
  <si>
    <t>The treatment was administered according to the protocol for most participants, but there may have been some deviations or variations in care provided, indicating a probable risk of bias in implementation.</t>
  </si>
  <si>
    <t>Most participants adhered to the assigned intervention regimen; however, some instances of non-adherence were reported. This non-adherence is unlikely to significantly bias the outcome, but it does raise some concerns about potential bias.</t>
  </si>
  <si>
    <t>While there were no significant deviations from the intended intervention, and most participants adhered to the regimen, the lack of information on co-interventions and some non-adherence raise moderate concerns about potential bias affecting the outcome.</t>
  </si>
  <si>
    <t>Given the moderate risk of bias due to some non-adherence and lack of information on co-interventions, the direction of bias is unpredictable. Without clear evidence of systematic deviation, it's challenging to determine if bias favors any specific outcome.</t>
  </si>
  <si>
    <t>Outcome data were available for a significant number of participants, but the exact proportion is not specified, suggesting that while data availability is likely sufficient, it may not meet the ideal threshold for confidence in findings.</t>
  </si>
  <si>
    <t>The paper does not provide specific information regarding the exclusion of participants due to missing intervention status data, making it unclear whether such exclusions occurred and their potential impact on the analysis.</t>
  </si>
  <si>
    <t>The paper does not specify whether participants were excluded due to missing data on other crucial variables, such as confounders or study endpoints, leaving uncertainty about the impact of such exclusions on the analysis.</t>
  </si>
  <si>
    <t>Outcome data were mostly available, but lack of information on exclusions due to missing data introduces uncertainty. The study is sound but not comparable to a well-performed randomized trial, with potential bias not fully addressed in analysis.</t>
  </si>
  <si>
    <t>Due to insufficient information on missing data and its handling, predicting the direction of bias is challenging. The lack of clarity on exclusions and their impact makes it difficult to ascertain any specific bias direction.</t>
  </si>
  <si>
    <t>The study primarily used objective measures such as RECIST criteria for tumor response, which minimizes bias from participants' knowledge of the intervention, suggesting a low risk of bias in outcome measurement.</t>
  </si>
  <si>
    <t>The study employed uniform methods for assessing outcomes across all treatment groups, ensuring consistency in detection methods and reducing the risk of bias.</t>
  </si>
  <si>
    <t>The study explicitly states that there were no systematic errors in the measurement of outcomes related to the intervention, indicating that the assessment methods were consistent and unbiased.</t>
  </si>
  <si>
    <t>The outcomes are objective, using RECIST criteria, and methods were consistent across groups. Although assessors were aware of interventions, the objective nature of outcomes minimizes bias, leading to a low risk of bias in measurement of outcomes.</t>
  </si>
  <si>
    <t>Given the objective nature of the outcomes and consistent assessment methods, any potential bias due to measurement is unlikely to systematically favor one intervention over another, making the direction of bias unpredictable in this context.</t>
  </si>
  <si>
    <t>The paper does not indicate that the reported effect estimates were selected from multiple outcome measurements; it presents specific outcomes consistently without suggesting selective reporting based on favorable results.</t>
  </si>
  <si>
    <t>The paper does not indicate that the reported effect estimates were selected from multiple analyses; it primarily discusses the outcomes without suggesting a range of different analyses were conducted or selectively reported.</t>
  </si>
  <si>
    <t>The analysis indicates potential for selective reporting, as the study presents subgroup outcomes favorably, raising concerns about whether all subgroup analyses were reported or if only those with positive results were highlighted.</t>
  </si>
  <si>
    <t>The study shows some potential for selective reporting in subgroup analyses, but overall, it does not indicate selective reporting from multiple outcome measurements or analyses. This suggests a moderate risk of bias in the selection of reported results.</t>
  </si>
  <si>
    <t>The potential selective reporting of favorable subgroup outcomes suggests a bias towards the experimental intervention. This indicates that the reported results may be skewed to highlight positive effects of the experimental treatment.</t>
  </si>
  <si>
    <t>The study is at low or moderate risk of bias across all domains, with no serious or critical risks identified. This aligns with a moderate overall risk of bias, as per the ROBINS-I guidelines.</t>
  </si>
  <si>
    <t>Given the moderate risk of bias across several domains, the overall direction of bias is uncertain. The presence of moderate biases in multiple areas makes it difficult to predict a consistent direction of bias for the outcome.</t>
  </si>
  <si>
    <t>Noda-Narita, Shoko et al, Comparison of the efficacy of trastuzumab emtansine between patients with metastatic human epidermal growth factor receptor 2-positive breast cancers previously treated with combination trastuzumab and pertuzumab and with trastuzumab only in Japanese population. Breast Cancer vol. 26 (2019): 492-498.</t>
  </si>
  <si>
    <t>There is potential for confounding in this study as the prior treatment history, including the number of chemotherapy regimens and the specific therapies received (Tmab vs. Tmab/Pmab), could influence the outcomes of T-DM1 treatment.</t>
  </si>
  <si>
    <t>The study did not analyze follow-up time based on the intervention received, as it focused on comparing outcomes between two distinct groups (Tmab vs. Tmab/Pmab) without accounting for any treatment changes during the follow-up period.</t>
  </si>
  <si>
    <t>The authors employed multivariable regression analysis to adjust for important confounding factors such as performance status, metastatic site, and hormone receptor status, indicating that appropriate analysis methods were used to control for confounding domains.</t>
  </si>
  <si>
    <t>The study utilized variables such as performance status and hormone receptor status, which are generally considered valid and reliable. However, the retrospective nature may introduce variability in data accuracy, leading to uncertainty in confounding control effectiveness.</t>
  </si>
  <si>
    <t>The authors did not control for post-intervention variables that could have been affected by the intervention, as the analysis focused on comparing outcomes between groups without adjusting for any variables that emerged after treatment initiation.</t>
  </si>
  <si>
    <t>The authors did not provide sufficient information on whether they adjusted for all important confounding domains and time-varying confounding factors, indicating a potential lack of appropriate analytical methods to address these complexities.</t>
  </si>
  <si>
    <t>The study shows potential for confounding, with some important domains not appropriately controlled or measured. While multivariable regression was used, the lack of control for post-intervention variables and time-varying confounding suggests serious residual confounding risk.</t>
  </si>
  <si>
    <t>Due to the serious risk of residual confounding and lack of control for post-intervention variables, predicting the direction of bias is challenging. The impact of unmeasured confounding domains on the effect estimate remains uncertain without further evidence.</t>
  </si>
  <si>
    <t>The study selected participants based on their treatment history before the intervention, and there is no indication that selection was influenced by characteristics observed after the start of T-DM1 treatment.</t>
  </si>
  <si>
    <t>The study indicates that the follow-up period began concurrently with the start of T-DM1 treatment for all participants, ensuring that immediate effects of the intervention were captured without missing relevant outcomes.</t>
  </si>
  <si>
    <t>The study selected participants based on pre-intervention characteristics, and follow-up coincided with intervention start for all participants. This minimizes selection bias, aligning with criteria for low risk of bias in participant selection.</t>
  </si>
  <si>
    <t>Given the low risk of bias in participant selection, the direction of bias is unpredictable. The study's design minimizes selection bias, making it difficult to ascertain any systematic bias towards or away from the null or interventions.</t>
  </si>
  <si>
    <t>The intervention groups were clearly defined, with distinct patient characteristics described for the Tmab and Tmab/Pmab groups, including treatment history and prior therapies, ensuring a fair comparison of the interventions.</t>
  </si>
  <si>
    <t>While the classification of intervention status was based on recorded information, there is a possibility that knowledge of the expected outcomes could influence how treatment was classified, introducing a risk of bias in the classification process.</t>
  </si>
  <si>
    <t>Given the low risk of bias in classification and the slight possibility of outcome knowledge affecting classification, the direction of bias remains unpredictable. The setup does not clearly favor either intervention or the null hypothesis direction.</t>
  </si>
  <si>
    <t>The study adhered to the intended interventions without significant deviations beyond typical clinical practice, as treatment changes were consistent with routine care and did not introduce bias in the effect of intervention assignment.</t>
  </si>
  <si>
    <t>The paper does not provide sufficient information regarding the balance of important co-interventions across the intervention groups, making it unclear whether unplanned treatments were uniformly administered and potentially affecting the outcomes.</t>
  </si>
  <si>
    <t>The study indicates that there were systematic differences in care provided between the Tmab/Pmab and Tmab groups, suggesting that the intervention was not implemented consistently as intended for all participants.</t>
  </si>
  <si>
    <t>The study indicates that T-DM1 treatment was discontinued in a significant number of patients due to progressive disease, raising concerns about adherence to the assigned intervention regimen and potential bias affecting the outcomes.</t>
  </si>
  <si>
    <t>The study does not provide sufficient information on the analysis techniques used to account for deviations from the planned intervention, making it difficult to determine if appropriate analysis methods were employed to estimate the intervention's effect.</t>
  </si>
  <si>
    <t>The study shows deviations from intended interventions and adherence issues, with systematic differences in care and significant non-adherence. Lack of information on co-interventions and analysis methods further increases the risk of bias, impacting outcome reliability.</t>
  </si>
  <si>
    <t>Due to systematic differences in care and significant non-adherence, the direction of bias is unclear. Insufficient information on co-interventions and analysis methods makes it difficult to predict whether bias favors the experimental or comparator group, or affects the null hypothesis.</t>
  </si>
  <si>
    <t>The study included 42 patients, but the follow-up data and outcomes were not reported for all participants, indicating potential missing data that could affect the confidence in the findings.</t>
  </si>
  <si>
    <t>The study explicitly states that patients who had previously received neither Tmab nor Pmab and those who had received T-DM1 as prior treatment were excluded, but there is no indication of exclusion due to missing intervention status data.</t>
  </si>
  <si>
    <t>The paper does not provide specific information regarding exclusions based on missing data for other variables or confounders, leaving uncertainty about whether such exclusions occurred in the analysis.</t>
  </si>
  <si>
    <t>The study has important problems with missing data, as outcome data were not available for all participants. The analysis likely did not address this bias, and missing data could not be appropriately analyzed, leading to serious risk.</t>
  </si>
  <si>
    <t>Due to the lack of information on the reasons for missing data and their distribution across interventions, the direction of bias is unpredictable. The missing data could affect results in various ways, making prediction difficult.</t>
  </si>
  <si>
    <t>The study does not indicate that outcome assessors were aware of the intervention status, which minimizes the risk of bias in outcome measurement. Thus, the influence of participants' knowledge on outcome assessment is likely low.</t>
  </si>
  <si>
    <t>The study indicates that tumor response was determined by the treating physician, suggesting that the assessors were aware of the treatment given to patients.</t>
  </si>
  <si>
    <t>The outcomes are subjective, and assessors were aware of the intervention, increasing bias risk. Additionally, methods of outcome assessment were not comparable across groups, further elevating the risk of bias in outcome measurement.</t>
  </si>
  <si>
    <t>Since outcome assessors were aware of the intervention and methods were not comparable, the bias likely favours the experimental group. This awareness can lead to more positive assessments for the experimental intervention, skewing results in its favour.</t>
  </si>
  <si>
    <t>The study reports specific outcomes such as progression-free survival and best response without indicating that multiple measurements were conducted or selectively reported, thus minimizing the risk of bias in the selection of reported results.</t>
  </si>
  <si>
    <t>The study reports a specific analysis of progression-free survival (PFS) and best response without indicating multiple analyses or selection based on results, suggesting that the reported effect estimate is not likely selected from various analyses.</t>
  </si>
  <si>
    <t>The study shows no indication of selective reporting from multiple outcome measurements or analyses, but lacks information on subgroup selection. This suggests a sound approach for a non-randomized study, but not comparable to a well-performed randomized trial.</t>
  </si>
  <si>
    <t>Given the moderate risk of bias and insufficient information on subgroup selection, the direction of bias due to selection of the reported result cannot be reliably predicted. The study lacks clear evidence to determine a specific bias direction.</t>
  </si>
  <si>
    <t>The study is at serious risk of bias in multiple domains (1, 4, 5, 6), but not at critical risk in any domain. This indicates a serious overall risk of bias, affecting the reliability of the study's findings.</t>
  </si>
  <si>
    <t>Given the serious risk of bias across multiple domains, the overall direction of bias is unpredictable. The confounding, deviations, and missing data issues make it difficult to ascertain a consistent bias direction towards or away from any outcome.</t>
  </si>
  <si>
    <t>Pizzuti, Laura et al, PANHER study: a 20-year treatment outcome analysis from a multicentre observational study of HER2-positive advanced breast cancer patients from the real-world setting. Ther Adv Med Oncol vol. 13 (2021): 1-18.</t>
  </si>
  <si>
    <t>There is potential for confounding in this study as pre-intervention factors, such as prior treatments and patient characteristics, could influence the allocation of interventions and subsequently affect the outcomes measured.</t>
  </si>
  <si>
    <t>Intervention discontinuations or switches were likely related to factors prognostic for the outcome, as treatment changes could be influenced by patient health status or adverse effects, potentially favoring clinical outcomes in certain cases.</t>
  </si>
  <si>
    <t>The paper discusses the use of various statistical methods, including multivariate analysis and subgroup analysis, to control for confounding factors, but it does not provide detailed information on the effectiveness of these methods.</t>
  </si>
  <si>
    <t>The study utilized various clinical and demographic data for confounding control, but it does not explicitly validate the reliability and accuracy of these measures, leaving some uncertainty regarding their effectiveness in accurately representing confounding domains.</t>
  </si>
  <si>
    <t>The authors did not adequately address the control of post-intervention variables that could have been influenced by the intervention, which raises concerns about potential bias affecting the estimation of treatment effects in the study.</t>
  </si>
  <si>
    <t>The authors did not provide sufficient information on whether they adjusted for all important confounding domains and time-varying confounding factors, which raises concerns about the adequacy of their analysis methods.</t>
  </si>
  <si>
    <t>The study shows potential for confounding, with inadequate control of post-intervention variables and insufficient adjustment for time-varying confounding. Although some methods were used, their effectiveness is uncertain, indicating serious residual confounding risk.</t>
  </si>
  <si>
    <t>Due to insufficient control of confounding domains and lack of detailed information on their impact, predicting the direction of bias is challenging. The effect could vary, making it unpredictable without further expert analysis and evidence review.</t>
  </si>
  <si>
    <t>The study did not select participants based on characteristics observed after the start of the intervention, as it focused on a retrospective analysis of HER2-positive advanced breast cancer patients treated according to routine practice.</t>
  </si>
  <si>
    <t>The study indicates that follow-up for participants began concurrently with the start of the intervention, ensuring that immediate effects of the treatment were captured and minimizing the risk of bias from missing early outcomes.</t>
  </si>
  <si>
    <t>The study did not select participants based on post-intervention characteristics, and the start of follow-up coincided with the intervention for most participants. This minimizes selection bias, indicating a low risk of bias in participant selection.</t>
  </si>
  <si>
    <t>Given the low risk of bias in participant selection, the direction of bias is unpredictable. The study's design minimizes selection bias, making it difficult to ascertain any specific direction towards or away from the null hypothesis.</t>
  </si>
  <si>
    <t>The interventions in the PANHER study were clearly defined, with detailed descriptions of patient characteristics for both groups, including treatment types, sequences, and outcomes, ensuring appropriate comparisons between the intervention groups.</t>
  </si>
  <si>
    <t>Information regarding the interventions was recorded at the start of the treatment in the PANHER study, ensuring that the classification of intervention status was based on data collected prior to administration, minimizing the risk of differential misclassification.</t>
  </si>
  <si>
    <t>While the information was collected at the start of the intervention, there is a possibility that knowledge of expected outcomes could influence the classification of treatment given, leading to potential misclassification in the intervention status.</t>
  </si>
  <si>
    <t>Given the low risk of bias in classification and the slight possibility of outcome knowledge affecting classification, the direction of bias remains unpredictable. The setup doesn't clearly favor either intervention or the null hypothesis directionally.</t>
  </si>
  <si>
    <t>The study did not report significant deviations from intended interventions beyond what is typical in routine practice, suggesting that any changes were consistent with usual clinical care and unlikely to introduce bias.</t>
  </si>
  <si>
    <t>The study suggests that while co-interventions were considered, there may have been some imbalances across intervention groups, which could potentially influence outcomes, but specific details on uniformity were not clearly reported.</t>
  </si>
  <si>
    <t>The study indicates that while most participants received the intended treatments, there may have been variations in adherence to protocols, suggesting that implementation was likely successful but not guaranteed for all participants.</t>
  </si>
  <si>
    <t>The study suggests that while many participants received the intended treatments, there were likely instances of non-adherence, such as treatment cessation or switches, raising concerns about potential bias affecting the outcomes.</t>
  </si>
  <si>
    <t>The study shows minimal deviations from intended interventions and probable balance in co-interventions. However, there are concerns about adherence and lack of detailed analysis on deviations, suggesting a moderate risk of bias due to potential impact on outcomes.</t>
  </si>
  <si>
    <t>Given the moderate risk of bias due to potential non-adherence and imbalances, the direction of bias is unpredictable. Without clear evidence on how these factors affect outcomes, it's challenging to determine if bias favors any intervention or the null.</t>
  </si>
  <si>
    <t>The study included a large cohort of 1,328 patients, but specific details on the completeness of outcome data for all participants are not provided, suggesting some uncertainty in data availability.</t>
  </si>
  <si>
    <t>The paper does not provide specific information regarding the exclusion of participants due to missing intervention status data, leaving uncertainty about whether such exclusions occurred and their potential impact on the analysis.</t>
  </si>
  <si>
    <t>The paper does not specify whether participants were excluded due to missing data on other crucial variables, such as confounders or study endpoints, leaving ambiguity about the completeness of the analysis and its potential biases.</t>
  </si>
  <si>
    <t>The study shows some uncertainty in data availability and lacks information on exclusions due to missing data. While not comparable to a well-performed randomized trial, the analysis likely did not fully address potential biases from missing data.</t>
  </si>
  <si>
    <t>Due to the lack of specific information on missing data and its handling, the direction of bias remains unclear. Without details on how missing data might affect outcomes, predicting the bias direction is not feasible.</t>
  </si>
  <si>
    <t>The outcome measurement, such as mortality or automated lab results, is objective and less likely to be influenced by participants' knowledge of the intervention, thus reducing the risk of bias in measurement.</t>
  </si>
  <si>
    <t>The study does not provide sufficient information regarding the methods of outcome assessment used across all intervention groups, making it unclear whether the same methods were employed consistently.</t>
  </si>
  <si>
    <t>The study does not provide sufficient information to determine whether any systematic errors in measuring outcomes were related to the intervention received, leaving this aspect unclear.</t>
  </si>
  <si>
    <t>The outcomes are objective, such as mortality or lab results, which are less likely to be influenced by knowledge of the intervention. Despite assessors being aware of interventions, objective outcomes reduce the risk of bias in measurement.</t>
  </si>
  <si>
    <t>Given the objective nature of the outcomes and lack of information on systematic errors, the direction of bias due to measurement of outcomes cannot be clearly determined. Thus, the bias direction remains unpredictable in this context.</t>
  </si>
  <si>
    <t>The paper does not provide sufficient information regarding whether multiple outcome measurements were conducted and if the reported outcomes were selected from these measurements, making it unclear if bias in selection of reported results exists.</t>
  </si>
  <si>
    <t>The study does not indicate that the reported effect estimates were selected from multiple analyses, suggesting a lower likelihood of selective reporting based on results. However, the absence of detailed methodology limits definitive conclusions.</t>
  </si>
  <si>
    <t>The study analyzed multiple subgroups, and while it reported favorable outcomes, there is a possibility that effect estimates were selectively reported, which could introduce bias in the findings.</t>
  </si>
  <si>
    <t>The study shows potential bias due to selective reporting from different subgroups and lacks sufficient information on outcome measurements. While multiple analyses seem less biased, the overall risk is serious due to possible selective reporting.</t>
  </si>
  <si>
    <t>The study's selective reporting of favorable outcomes from multiple subgroups suggests a bias towards the experimental intervention. This indicates a potential skew in results to highlight positive effects of the experimental treatment over the comparator.</t>
  </si>
  <si>
    <t>The study is at serious risk of bias in domains 1 and 7, indicating significant concerns about confounding and selective reporting. No domain is at critical risk, so the overall risk of bias is classified as serious.</t>
  </si>
  <si>
    <t>Given the serious risk of bias in confounding and selective reporting, the direction of bias is unpredictable. The potential biases could affect results in various ways, making it difficult to determine a consistent direction of bias.</t>
  </si>
  <si>
    <t>Ozyukseler et al, Prognostic factors of ado-trastuzumab emtansine treatment in patients with metastatic HER-2 positive breast cancer. J Oncol Pharm Practice 0(0) 1–8, 2020.</t>
  </si>
  <si>
    <t>There is potential for confounding in this study as pre-intervention factors such as ECOG performance status and presence of visceral metastases could influence treatment allocation and outcomes, indicating baseline confounding risks.</t>
  </si>
  <si>
    <t>Intervention discontinuations or switches may be related to prognostic factors like treatment-associated thrombocytopenia, which could influence clinical outcomes. However, the exact impact of these switches on outcomes is not clearly defined in the study.</t>
  </si>
  <si>
    <t>The authors conducted multivariate analyses to evaluate the impact of various clinical parameters, including ECOG-PS and CA 15-3 sensitivity, effectively controlling for important confounding factors in their study.</t>
  </si>
  <si>
    <t>The study utilized clinical data and established measures such as ECOG-PS and CA 15-3 sensitivity, which are generally considered valid and reliable; however, the potential for subjective interpretation in some variables may affect their overall reliability.</t>
  </si>
  <si>
    <t>The authors did not control for post-intervention variables that could have been affected by the intervention, which may lead to bias in estimating the direct effects of trastuzumab emtansine treatment on outcomes.</t>
  </si>
  <si>
    <t>The study did not explicitly mention using sophisticated statistical methods to adjust for baseline and time-varying confounding factors, which raises concerns about potential bias in estimating the effects of the intervention.</t>
  </si>
  <si>
    <t>The study shows potential for confounding, with some important domains not appropriately controlled or measured. While some confounding factors were addressed, the lack of control for post-intervention variables and time-varying confounding suggests serious residual confounding risk.</t>
  </si>
  <si>
    <t>The direction of bias due to confounding is unpredictable. While some confounding factors were controlled, the lack of control for post-intervention variables and time-varying confounding makes it difficult to ascertain the true effect's direction reliably.</t>
  </si>
  <si>
    <t>The study selected participants based on pre-treatment characteristics, and there is no indication that selection was influenced by characteristics observed after the intervention had started.</t>
  </si>
  <si>
    <t>The study indicates that follow-up began concurrently with the start of the intervention for all participants, ensuring that immediate effects of the treatment were captured and no relevant outcomes were missed.</t>
  </si>
  <si>
    <t>The study selected participants based on pre-treatment characteristics, and follow-up began concurrently with the intervention for all participants. This minimizes selection bias, aligning with criteria for a low risk of bias in participant selection.</t>
  </si>
  <si>
    <t>Given the low risk of bias in participant selection, the direction of bias is unpredictable. The study's design minimizes bias, making it difficult to ascertain any specific direction towards or away from the null or favoring interventions.</t>
  </si>
  <si>
    <t>The intervention groups were clearly defined, with specific details on the treatment (trastuzumab emtansine) and patient characteristics, allowing for an appropriate comparison of outcomes in the study.</t>
  </si>
  <si>
    <t>Information about the treatment was recorded at the start of the intervention, ensuring that the classification of intervention groups was based on data collected prior to administration, thus minimizing the risk of differential misclassification.</t>
  </si>
  <si>
    <t>While the information was collected at the start, there is a possibility that knowledge of the expected outcomes could influence the classification of treatment, leading to potential bias in how interventions were assigned to patients.</t>
  </si>
  <si>
    <t>The intervention groups were clearly defined and recorded at the start, minimizing misclassification risk. Although there's a slight possibility of outcome knowledge affecting classification, it is unlikely to significantly bias the intervention status assignment.</t>
  </si>
  <si>
    <t>Given the low risk of bias in classification and minimal potential influence from outcome knowledge, the direction of bias remains uncertain. Without clear evidence of systematic bias, predicting its direction is challenging and remains unpredictable.</t>
  </si>
  <si>
    <t>The study reported that T-DM1 was well tolerated with manageable safety, and deviations such as dose reductions were part of routine care, indicating no substantial deviations from intended interventions beyond what is expected in usual practice.</t>
  </si>
  <si>
    <t>The study indicates that T-DM1 was well tolerated with a manageable safety profile, but there were instances of dose reductions and treatment interruptions due to adverse effects, suggesting that implementation may not have been fully consistent for all participants.</t>
  </si>
  <si>
    <t>The study reported that some patients required dose reductions and experienced treatment interruptions due to adverse effects, indicating that not all participants adhered to the assigned intervention regimen, which raises concerns about potential bias affecting the outcomes.</t>
  </si>
  <si>
    <t>The paper does not provide sufficient information regarding the specific analysis techniques used to account for deviations from the planned intervention, making it difficult to assess whether appropriate analysis methods were employed for estimating the intervention's effect.</t>
  </si>
  <si>
    <t>While deviations were minimal and consistent with usual practice, adherence issues and lack of information on co-interventions raise concerns. The intervention was not fully consistent for all participants, but these factors are unlikely to critically impact the outcome.</t>
  </si>
  <si>
    <t>Due to the lack of information on co-interventions and adherence issues, predicting the direction of bias is challenging. The deviations and adherence inconsistencies do not clearly favor either intervention or suggest a specific bias direction.</t>
  </si>
  <si>
    <t>The study evaluated 78 patients, but it does not specify the proportion of participants with complete outcome data, suggesting that while data may be available for many, it is unclear if it meets the ideal threshold for confidence.</t>
  </si>
  <si>
    <t>The study does not indicate that participants were excluded due to missing data on intervention status, suggesting that all eligible participants were included in the analysis regardless of treatment information completeness.</t>
  </si>
  <si>
    <t>The study is sound for a non-randomized study but lacks clarity on complete outcome data and missing data on other variables. While no exclusions were made due to intervention status, the analysis may not fully address potential bias.</t>
  </si>
  <si>
    <t>The study primarily involved objective measures such as progression-free survival and overall survival, which are less likely to be influenced by participants' knowledge of the treatment received, thus reducing the risk of bias in outcome measurement.</t>
  </si>
  <si>
    <t>The study employed consistent methods for assessing outcomes across all treatment groups, ensuring that any observed differences can be attributed to the intervention rather than variations in outcome measurement.</t>
  </si>
  <si>
    <t>The study explicitly states that there were no systematic errors in the measurement of outcomes related to the intervention, indicating that the assessment methods were reliable and not influenced by the intervention status.</t>
  </si>
  <si>
    <t>The outcomes are objective, such as survival rates, and assessed consistently across groups. Although assessors were aware of interventions, this does not affect objective outcomes. No systematic errors were reported, indicating a low risk of bias in outcome measurement.</t>
  </si>
  <si>
    <t>Given the low risk of bias and objective nature of the outcomes, the direction of bias due to measurement is unpredictable. The consistent assessment methods across groups further reduce the likelihood of a systematic directional bias.</t>
  </si>
  <si>
    <t>The paper does not provide sufficient information regarding whether multiple outcome measurements were conducted or if the reported outcomes were selected from a subset based on favorable results, thus no information is available.</t>
  </si>
  <si>
    <t>The study does not indicate that the reported effect estimates were selected from multiple analyses; it primarily focuses on specific prognostic factors without suggesting a range of different analyses or adjustments were made.</t>
  </si>
  <si>
    <t>The study does not indicate selective reporting of effect estimates from favorable subgroup analyses; it presents overall survival and progression-free survival without favoring specific subgroups, ensuring a comprehensive evaluation of treatment outcomes.</t>
  </si>
  <si>
    <t>The study shows no indication of selective reporting from multiple analyses or subgroups, aligning with a priori plans. However, insufficient information on multiple outcome measurements prevents a low risk classification, resulting in a moderate risk of bias assessment.</t>
  </si>
  <si>
    <t>Given the moderate risk of bias and lack of information on multiple outcome measurements, the direction of bias due to selection of the reported result cannot be reliably predicted, making it unpredictable in this context.</t>
  </si>
  <si>
    <t>The study is at serious risk of bias in Domain 1 due to confounding issues. No domain is at critical risk, so the overall risk of bias is classified as serious, following the ROBINS-I guidelines.</t>
  </si>
  <si>
    <t>Given the serious risk of bias due to confounding and moderate risks in other domains, the overall direction of bias is unpredictable. The confounding factors and deviations make it difficult to ascertain a clear bias direction.</t>
  </si>
  <si>
    <t>Vici, Patrizia et al, A retrospective multicentric observational study of trastuzumab emtansine in HER2 positive metastatic breast cancer: a real-world experience. Oncotarget vol. 8,34 (2017): 56921-56931.</t>
  </si>
  <si>
    <t>There is potential for confounding in this study as pre-intervention factors, such as previous treatments and ECOG performance status, could influence the allocation of T-DM1 and affect the outcomes measured.</t>
  </si>
  <si>
    <t>The analysis did not split participants' follow-up time according to the intervention received, as the study primarily focused on T-DM1 outcomes without accounting for changes in treatment due to safety concerns or time-varying confounding.</t>
  </si>
  <si>
    <t>The authors employed multivariate analysis to control for important confounding factors, including ECOG performance status and previous treatments, thereby addressing potential confounding domains effectively in their analysis of T-DM1 outcomes.</t>
  </si>
  <si>
    <t>The study variables, including ECOG performance status and previous treatments, were likely valid and reliable; however, the retrospective design may introduce some uncertainty regarding the accuracy of self-reported data and other subjective measures used in the analysis.</t>
  </si>
  <si>
    <t>The authors did not control for post-intervention variables that could have been affected by the intervention, as the analysis focused on pre-defined outcomes without adjusting for potential mediating factors influenced by T-DM1 treatment.</t>
  </si>
  <si>
    <t>The authors did not provide sufficient information on whether they adjusted for all important confounding domains and time-varying confounding factors, which raises concerns about the robustness of their analysis.</t>
  </si>
  <si>
    <t>The study shows potential for confounding, with some important domains not appropriately controlled or measured. The analysis lacks adjustment for time-varying confounding, indicating serious residual confounding risk, despite some multivariate control efforts.</t>
  </si>
  <si>
    <t>Due to the serious risk of bias from unmeasured confounding domains and lack of control for time-varying confounding, the direction of bias is unpredictable. The impact of these factors on the effect estimate cannot be reliably determined.</t>
  </si>
  <si>
    <t>The study did not select participants based on characteristics observed after the start of the intervention; it focused on a retrospective analysis of patients treated with T-DM1 without altering selection criteria post-treatment initiation.</t>
  </si>
  <si>
    <t>The study indicates that the follow-up period began concurrently with the start of the intervention for most participants, ensuring that immediate effects of T-DM1 were captured and relevant outcomes were not missed.</t>
  </si>
  <si>
    <t>Given the low risk of bias in participant selection and the alignment of follow-up with intervention start, the direction of bias is unpredictable. The study design minimizes bias, making it difficult to predict any specific directional impact.</t>
  </si>
  <si>
    <t>The intervention groups were clearly defined, with detailed descriptions of patient characteristics, including prior treatments and specific interventions received, ensuring a fair comparison of T-DM1 efficacy in HER2+ metastatic breast cancer patients.</t>
  </si>
  <si>
    <t>The information regarding interventions was likely recorded at the start, but the retrospective nature of the study may introduce some uncertainty about the timing and completeness of treatment documentation prior to administration.</t>
  </si>
  <si>
    <t>There is a possibility that classification of intervention status could have been influenced by knowledge of outcomes, as the retrospective design may lead to biases in how treatment information was recorded and interpreted based on patient responses.</t>
  </si>
  <si>
    <t>The intervention groups were clearly defined, but some aspects of intervention status were determined retrospectively. This introduces uncertainty and potential bias, though not to a degree warranting a serious or critical risk classification.</t>
  </si>
  <si>
    <t>Due to the retrospective nature and potential biases in classification, the direction of bias is unpredictable. The influence of outcome knowledge on intervention classification could skew results in either direction, making it difficult to ascertain a specific bias direction.</t>
  </si>
  <si>
    <t>The study did not report significant deviations from intended interventions beyond typical clinical practice, suggesting that any changes in treatment regimens were consistent with routine care and unlikely to introduce substantial bias.</t>
  </si>
  <si>
    <t>The study indicates that T-DM1 was administered according to guidelines until disease progression or patient refusal, suggesting that implementation was generally successful, but the retrospective nature may limit certainty about adherence to the protocol for all participants.</t>
  </si>
  <si>
    <t>The study reports that T-DM1 was administered until disease progression or patient refusal, indicating that most participants likely adhered to the regimen. However, the retrospective design raises some uncertainty about complete adherence impacting outcomes.</t>
  </si>
  <si>
    <t>The study shows minimal deviations from intended interventions and probable adherence, but lacks information on co-intervention balance. This uncertainty, combined with the retrospective design, suggests a moderate risk of bias due to potential unaccounted factors affecting outcomes.</t>
  </si>
  <si>
    <t>Due to the lack of information on co-intervention balance and the retrospective design, predicting the direction of bias is challenging. The potential impact of unaccounted factors on outcomes makes the bias direction uncertain and unpredictable.</t>
  </si>
  <si>
    <t>Outcome data were available for 245 out of 250 participants, indicating a high proportion (98%), but the study's retrospective nature and partial data on toxicity suggest some uncertainty in the findings.</t>
  </si>
  <si>
    <t>The study included all but 5 patients in the analysis, indicating that missing intervention status data did not lead to exclusion from the analysis, thus minimizing potential bias.</t>
  </si>
  <si>
    <t>The paper does not provide specific information regarding exclusions due to missing data on other variables or confounders, making it unclear whether such exclusions occurred during the analysis.</t>
  </si>
  <si>
    <t>The study has a high proportion of available data (98%) and no exclusions due to missing intervention status. However, the lack of information on other variables introduces some uncertainty, making it sound but not comparable to a well-performed randomized trial.</t>
  </si>
  <si>
    <t>Due to the lack of information on missing data for other variables and the retrospective nature of the study, the direction of bias is uncertain. The available data does not clearly indicate a bias towards or away from any intervention.</t>
  </si>
  <si>
    <t>The study primarily utilized objective measures such as survival data, which are less likely to be influenced by participants' knowledge of the intervention, thus reducing the risk of bias in outcome measurement.</t>
  </si>
  <si>
    <t>The study used objective measures, but outcome assessors were aware of interventions, and methods of assessment were not comparable across groups. This awareness and lack of uniformity increase the risk of bias, classifying it as serious.</t>
  </si>
  <si>
    <t>Due to the lack of uniformity in outcome assessment methods and insufficient information on systematic errors, the direction of bias is unpredictable. The awareness of interventions by assessors adds complexity, making it difficult to determine a specific bias direction.</t>
  </si>
  <si>
    <t>The study reports outcomes based on predefined criteria and does not indicate selection from multiple measurements, thus minimizing the risk of bias in the reported results.</t>
  </si>
  <si>
    <t>The study reports results from both univariate and multivariate analyses, indicating a systematic approach. However, it does not explicitly state that multiple effect estimates were generated and selectively reported, suggesting a lower likelihood of bias.</t>
  </si>
  <si>
    <t>The study does not indicate selective reporting of subgroup results; it presents overall findings without favoring specific subgroups, suggesting that the reported effect estimates are not likely chosen based on favorable outcomes from multiple subgroup analyses.</t>
  </si>
  <si>
    <t>The study shows a systematic approach with predefined criteria and consistent reporting, minimizing bias. However, the lack of explicit statements on multiple analyses and subgroup reporting suggests a moderate risk, as it is not fully comparable to a randomized trial.</t>
  </si>
  <si>
    <t>Given the moderate risk of bias and lack of explicit selective reporting, the direction of bias is unpredictable. The study's systematic approach does not clearly indicate a bias towards or away from the null or favoring any intervention.</t>
  </si>
  <si>
    <t>Given the serious risk of bias in confounding and measurement of outcomes, the direction of bias is unpredictable. The lack of control and uniformity in assessment methods makes it difficult to ascertain a consistent bias direction.</t>
  </si>
  <si>
    <t>Watanabe, Junichiro et al, Safety Evaluation of Trastuzumab Emtansine in Japanese Patients with HER2-Positive Advanced Breast Cancer. In Vivo vol. 31 (2017): 493-500.</t>
  </si>
  <si>
    <t>The study included patients with HER2-positive advanced breast cancer who had previously received treatment, suggesting a controlled selection process that minimizes confounding risks, similar to a randomized trial.</t>
  </si>
  <si>
    <t>The study is at low risk of bias due to confounding, with a controlled selection process. However, without specific information on unmeasured confounding domains, predicting the direction of bias remains uncertain and requires further expert analysis.</t>
  </si>
  <si>
    <t>The study included patients based on pre-defined eligibility criteria, and there is no indication that participant selection was influenced by characteristics observed after the start of the intervention.</t>
  </si>
  <si>
    <t>The study design indicates that all participants received T-DM1 treatment and were followed up from the start of the intervention, ensuring that the immediate effects of the intervention were captured without missing relevant outcomes.</t>
  </si>
  <si>
    <t>The study included participants based on pre-defined criteria, with no post-intervention selection bias. The start of follow-up and intervention coincided for all participants, ensuring comprehensive data capture without missing relevant outcomes, indicating a low risk of bias.</t>
  </si>
  <si>
    <t>Given the low risk of bias in participant selection, with no post-intervention selection bias and coinciding follow-up and intervention start, the direction of bias is unpredictable as no systematic bias towards or away from null is evident.</t>
  </si>
  <si>
    <t>The intervention (T-DM1) was clearly defined with specific dosage (3.6 mg/kg) and administration schedule (every 21 days), ensuring clarity for patient classification and comparison of outcomes.</t>
  </si>
  <si>
    <t>Information regarding the administration of T-DM1, including dosage and schedule, was recorded prior to treatment, ensuring that the classification of intervention groups was based on data unaffected by subsequent outcomes.</t>
  </si>
  <si>
    <t>The classification of intervention status was based on predefined criteria and laboratory values, not influenced by knowledge of outcomes, thus minimizing the risk of bias in how treatments were assigned to patients.</t>
  </si>
  <si>
    <t>The intervention status was well defined and based on information collected at the time of intervention. There was no influence from knowledge of outcomes, ensuring minimal risk of bias in classification of interventions.</t>
  </si>
  <si>
    <t>Given the low risk of bias in classification of interventions, the direction of bias due to measurement of outcomes or interventions is unpredictable. The predefined criteria and lack of outcome influence suggest no systematic bias direction.</t>
  </si>
  <si>
    <t>The study adhered to the intended intervention with modifications based on laboratory values, which are typical in clinical practice. No substantial deviations beyond usual practice were reported, indicating no bias introduced in the effect of intervention assignment.</t>
  </si>
  <si>
    <t>The paper does not provide specific information regarding the balance of important co-interventions across intervention groups. Therefore, it is unclear whether unplanned treatments were uniformly administered, leading to no information available for assessment.</t>
  </si>
  <si>
    <t>The intervention, T-DM1, was administered according to the protocol, with modifications based on laboratory tests, ensuring successful implementation for most participants, as evidenced by the high percentage of patients receiving the treatment.</t>
  </si>
  <si>
    <t>Most participants adhered to the T-DM1 regimen, with only a small percentage discontinuing due to adverse events. Non-adherence is unlikely to significantly bias the outcome, as the majority completed the treatment as instructed.</t>
  </si>
  <si>
    <t>The study showed minimal deviations from intended interventions, consistent with usual practice. Most participants adhered to the intervention, and it was successfully implemented. Although co-intervention balance information is missing, there's no evidence of imbalance affecting outcomes.</t>
  </si>
  <si>
    <t>Given the minimal deviations and successful adherence to the intervention, the direction of bias is unpredictable. There is no clear evidence suggesting bias towards or away from the null, or favoring either intervention group.</t>
  </si>
  <si>
    <t>Outcome data were available for 232 patients, which constitutes nearly all participants in the study, ensuring confidence in the findings regarding the safety and tolerability of T-DM1 in the evaluated population.</t>
  </si>
  <si>
    <t>The study included all 232 patients who received at least one dose of T-DM1, indicating that no participants were excluded from analysis due to missing information on intervention status, thus minimizing potential bias.</t>
  </si>
  <si>
    <t>The study did not report any exclusions of participants due to missing data on other variables, indicating that all relevant data for confounders and study endpoints were included in the analysis, preserving the integrity of the results.</t>
  </si>
  <si>
    <t>The study had nearly complete outcome data for participants, with no exclusions due to missing intervention or other variable data. This minimizes potential bias, making it comparable to a well-performed randomized trial regarding missing data handling.</t>
  </si>
  <si>
    <t>Given the low risk of bias due to nearly complete data and no exclusions, any potential bias is likely minimal and would tend towards null, indicating no significant skew in favor of either intervention.</t>
  </si>
  <si>
    <t>The study primarily involved objective outcome measures such as adverse events and laboratory test results, which are less likely to be influenced by participants' knowledge of the intervention received, thus reducing the risk of bias.</t>
  </si>
  <si>
    <t>The study does not mention any blinding of outcome assessors, implying they were likely aware of the intervention received by participants, leading to a conclusion that they knew about the treatment given.</t>
  </si>
  <si>
    <t>The study does not provide sufficient information regarding the methods of outcome assessment used across all treatment groups, making it unclear whether the same methods were employed consistently.</t>
  </si>
  <si>
    <t>The study does not provide sufficient information regarding the presence or absence of systematic errors in outcome measurement related to the intervention, making it unclear whether such errors occurred.</t>
  </si>
  <si>
    <t>The outcomes are primarily objective, reducing bias risk. However, assessors were aware of interventions, and there's insufficient information on assessment comparability and systematic errors, leading to a moderate risk of bias in outcome measurement.</t>
  </si>
  <si>
    <t>Due to insufficient information on assessment comparability and potential systematic errors, the direction of bias in outcome measurement is unpredictable. The lack of blinding could introduce bias, but its exact impact on results remains unclear.</t>
  </si>
  <si>
    <t>The study does not indicate that the reported outcomes were selectively chosen from multiple measurements; all adverse events were monitored continuously and reported comprehensively, minimizing the risk of bias in the selection of reported results.</t>
  </si>
  <si>
    <t>The study does not indicate that the reported effect estimates were selected from multiple analyses; it primarily focuses on safety outcomes without discussing various analytic methods or adjustments for confounders.</t>
  </si>
  <si>
    <t>The paper does not provide specific information regarding subgroup analyses or whether the reported effect estimate was selectively chosen from favorable subgroup results, thus no information is available to assess this potential bias.</t>
  </si>
  <si>
    <t>The study shows no indication of selective reporting from multiple outcome measurements or analyses, suggesting a sound approach. However, lack of information on subgroup selection prevents a low-risk classification, resulting in a moderate risk of bias.</t>
  </si>
  <si>
    <t>Given the moderate risk of bias and lack of information on subgroup selection, the direction of bias due to selection of the reported result cannot be reliably predicted, making it unpredictable in this context.</t>
  </si>
  <si>
    <t>The study is at low or moderate risk of bias across all domains, with moderate risk in outcome measurement and reporting. This aligns with a moderate overall risk of bias, as no domain is at serious or critical risk.</t>
  </si>
  <si>
    <t>Given the moderate risk of bias in outcome measurement and reporting, the direction of bias is uncertain. The lack of clear evidence on how these biases might affect results makes the overall bias direction unpredictable.</t>
  </si>
  <si>
    <t>Wuerstlein, R et al, Final results of the global and Asia cohorts of KAMILLA, a phase IIIB safety trial of trastuzumab emtansine in patients with HER2-positive advanced breast cancer. ESMO Open vol. 7,5 (2022): 100561.</t>
  </si>
  <si>
    <t>There is potential for confounding in this study as pre-intervention factors, such as previous treatment lines and patient demographics, could influence the allocation of trastuzumab emtansine and affect the outcomes measured.</t>
  </si>
  <si>
    <t>The paper does not provide specific information regarding whether the analysis accounted for splitting participants' follow-up time based on the intervention received or if follow-up times differed for old and new treatments after changes.</t>
  </si>
  <si>
    <t>Intervention discontinuations or switches may be related to factors prognostic for the outcome, such as adverse events or disease progression, which could influence clinical outcomes. However, the exact impact on outcomes is not clearly defined in the study.</t>
  </si>
  <si>
    <t>The paper does not provide specific details regarding the use of analysis methods to control for confounding factors, such as multivariate analysis or subgroup analysis, hence no information is available.</t>
  </si>
  <si>
    <t>The paper does not provide sufficient information regarding the validity and reliability of the confounding variables measured, nor does it reference existing literature to justify the choice of measures, leading to no information available.</t>
  </si>
  <si>
    <t>The paper does not specify whether the authors controlled for any post-intervention variables that could have been affected by the intervention, leading to no information available on this aspect of the study.</t>
  </si>
  <si>
    <t>Due to insufficient information on confounding control and measurement validity, predicting the direction of bias is challenging. Without clear data on unmeasured domains, the effect estimate's direction remains uncertain and cannot be reliably determined.</t>
  </si>
  <si>
    <t>The study did not select participants based on characteristics observed after the start of the intervention, as it was a single-arm safety study where all eligible patients received the treatment without post-intervention selection bias.</t>
  </si>
  <si>
    <t>The follow-up period for most participants began concurrently with the start of the intervention, as all treated patients received T-DM1 until disease progression or unacceptable toxicity, ensuring immediate effects were captured.</t>
  </si>
  <si>
    <t>The study included all eligible participants without post-intervention selection bias, and the start of follow-up coincided with the intervention for most participants. These factors indicate a low risk of bias in participant selection.</t>
  </si>
  <si>
    <t>Given the low risk of bias in participant selection and the lack of post-intervention selection bias, the direction of bias is unpredictable. The study design does not suggest a clear bias towards or away from any intervention.</t>
  </si>
  <si>
    <t>The intervention groups were clearly defined, with specific details on the type of treatment (trastuzumab emtansine), dosage, and administration frequency provided, ensuring clarity for comparison between the cohorts.</t>
  </si>
  <si>
    <t>Information regarding the treatment was recorded at the start of the intervention, ensuring that the classification of intervention status was based on data collected prior to administration, thus minimizing the risk of differential misclassification.</t>
  </si>
  <si>
    <t>While the information was collected at the start, the potential for bias exists as knowledge of the expected outcomes could influence how treatment status is classified, leading to possible misclassification of intervention status.</t>
  </si>
  <si>
    <t>The intervention groups were clearly defined and recorded at the start, minimizing misclassification risk. Although there's a slight potential for bias, the overall classification process appears robust, aligning with criteria for low risk of bias.</t>
  </si>
  <si>
    <t>Given the low risk of bias in classification and minimal potential for misclassification, the direction of bias remains unpredictable. The initial setup minimizes bias, but any residual bias does not clearly favor any direction or intervention.</t>
  </si>
  <si>
    <t>The study adhered to the intended intervention without significant deviations beyond typical clinical practice, as changes in treatment regimens were primarily due to disease progression or unacceptable toxicity, which are expected in routine care.</t>
  </si>
  <si>
    <t>The paper does not provide specific information regarding the balance of important co-interventions across intervention groups, making it unclear whether unplanned treatments were uniformly administered, thus limiting the ability to assess potential bias.</t>
  </si>
  <si>
    <t>The study indicates that the majority of patients received T-DM1 as per the protocol, but there were some deviations and a higher rate of dose reductions in cohort 2, suggesting implementation was probably successful but not without issues.</t>
  </si>
  <si>
    <t>Most participants adhered to the T-DM1 regimen, but there were instances of treatment discontinuation and dose reductions, particularly in cohort 2. This suggests adherence was probably good, but some non-adherence may impact outcomes.</t>
  </si>
  <si>
    <t>The study showed minimal deviations from intended interventions, consistent with usual practice. However, there were some adherence issues and missing information on co-interventions, which could potentially impact outcomes, leading to a moderate risk of bias.</t>
  </si>
  <si>
    <t>Due to missing information on co-interventions and some adherence issues, the direction of bias is unpredictable. These factors could potentially affect outcomes in various ways, making it difficult to determine a specific direction of bias.</t>
  </si>
  <si>
    <t>The study reported that 2002 patients in cohort 1 and 181 patients in cohort 2 were treated, but it does not specify the proportion of participants with complete outcome data, indicating potential missing data issues.</t>
  </si>
  <si>
    <t>The paper does not provide specific information regarding the exclusion of participants due to missing intervention status data, leaving uncertainty about whether such exclusions occurred in the analysis.</t>
  </si>
  <si>
    <t>The paper does not specify whether participants were excluded due to missing data on other variables, such as confounders or study endpoints, leaving ambiguity regarding the impact of missing data on the analysis.</t>
  </si>
  <si>
    <t>The study shows potential missing data issues with incomplete outcome data and no information on exclusions due to missing data. The analysis likely did not address these issues, leading to a serious risk of bias due to missing data.</t>
  </si>
  <si>
    <t>Due to the lack of specific information on missing data and its handling, the direction of bias is unpredictable. Without clear data on missingness patterns or analysis adjustments, it's challenging to determine the bias direction accurately.</t>
  </si>
  <si>
    <t>The study primarily involved objective outcome measures such as adverse events and survival rates, which are less likely to be influenced by participants' knowledge of the intervention, thus reducing the risk of bias in measurement.</t>
  </si>
  <si>
    <t>The outcomes are objective, but assessors were aware of the intervention, and methods of assessment were not comparable across groups. This raises significant concerns about bias, particularly given the lack of blinding and uniform assessment methods.</t>
  </si>
  <si>
    <t>Due to the lack of blinding and non-comparable assessment methods, the direction of bias is uncertain. Without clear information on systematic errors or consistent assessment, predicting whether bias favors any intervention or the null is challenging.</t>
  </si>
  <si>
    <t>The study reports outcomes consistently across cohorts without indicating selective reporting from multiple measurements, thus minimizing the risk of bias in the selection of reported results.</t>
  </si>
  <si>
    <t>The study did not report multiple analyses or effect estimates derived from different models, indicating that the reported effect estimate was not selected from a range of analyses, thus minimizing the risk of selective reporting.</t>
  </si>
  <si>
    <t>The paper does not provide sufficient information regarding whether the reported effect estimate was selectively chosen from different subgroups or if any subgroup analyses were conducted, making it impossible to assess the likelihood of bias.</t>
  </si>
  <si>
    <t>The study shows no indication of selective reporting from multiple measurements or analyses, suggesting soundness. However, insufficient information on subgroup selection prevents a low risk classification, leading to a moderate risk of bias assessment.</t>
  </si>
  <si>
    <t>Given the moderate risk of bias and insufficient information on subgroup selection, the direction of bias due to selection of the reported result cannot be reliably predicted, making it unpredictable in this context.</t>
  </si>
  <si>
    <t>The study is at serious risk of bias in domains 1, 5, and 6, but not at critical risk in any domain. This results in an overall serious risk of bias, as per the ROBINS-I guidelines.</t>
  </si>
  <si>
    <t>Given the serious risk of bias in multiple domains, particularly confounding and missing data, the overall direction of bias is unpredictable. The lack of control and incomplete data make it difficult to ascertain a consistent bias direction.</t>
  </si>
  <si>
    <t>Yardley, Denise A et al, Trastuzumab Emtansine (T-DM1) in Patients With HER2-Positive Metastatic Breast Cancer Previously Treated With Chemotherapy and 2 or More HER2-Targeted Agents Results From the T-PAS Expanded Access Study. Cancer journal vol. 21 (2015): 357-364.</t>
  </si>
  <si>
    <t>There is potential for confounding in this study as patients had received a median of 8 prior systemic agents, which could influence treatment allocation and outcomes, indicating baseline confounding factors are present.</t>
  </si>
  <si>
    <t>Intervention discontinuations or switches were likely related to factors prognostic for the outcome, as treatment was often adjusted due to adverse events, which could influence clinical outcomes and introduce time-varying confounding in the study results.</t>
  </si>
  <si>
    <t>The paper does not provide specific details regarding the use of multivariate analysis or subgroup analysis to control for confounding factors, hence no information is available to assess the appropriateness of the analysis methods used.</t>
  </si>
  <si>
    <t>The paper does not provide sufficient information regarding the validity and reliability of the confounding variables measured, making it impossible to assess whether the study variables accurately represented the confounding domains.</t>
  </si>
  <si>
    <t>The paper does not provide detailed information on the validity and reliability of the measurements used for confounding domains, making it unclear whether the study variables accurately accounted for both baseline and time-varying confounders.</t>
  </si>
  <si>
    <t>The study shows potential for confounding with no clear control or measurement of confounding domains. Lack of information on analysis methods and validity of measurements suggests serious residual confounding, impacting the reliability of the study's conclusions.</t>
  </si>
  <si>
    <t>Due to the lack of information on confounding control and measurement, predicting the direction of bias is challenging. Without clear data on unmeasured domains, the effect estimate's direction remains uncertain and cannot be reliably determined.</t>
  </si>
  <si>
    <t>The selection of participants into the study was based on pre-defined eligibility criteria, and there is no indication that participant characteristics observed after the start of intervention influenced the selection process.</t>
  </si>
  <si>
    <t>The follow-up period for most participants began concurrently with the start of the intervention, ensuring that the immediate effects of T-DM1 were captured and that relevant outcomes were not missed.</t>
  </si>
  <si>
    <t>The study included all eligible participants based on pre-defined criteria, and the start of follow-up coincided with the intervention for most participants. There is no indication of selection bias, leading to a low risk of bias assessment.</t>
  </si>
  <si>
    <t>Given the low risk of bias in participant selection and the lack of evidence indicating a specific direction, the predicted direction of bias remains unpredictable. The study's design minimizes bias, making it difficult to ascertain any directional influence.</t>
  </si>
  <si>
    <t>The intervention groups in the T-PAS study were clearly defined, with explicit criteria for the administration of T-DM1, including type, dose, and frequency, ensuring appropriate classification of participants.</t>
  </si>
  <si>
    <t>Information regarding the administration of T-DM1 was recorded at the start of the intervention, ensuring that the classification of intervention status was based on data not influenced by subsequent outcomes, thus minimizing the risk of misclassification.</t>
  </si>
  <si>
    <t>While the classification of intervention status was based on recorded information, the potential for bias exists if the data collection methods were influenced by knowledge of expected outcomes, which could affect how treatments were classified.</t>
  </si>
  <si>
    <t>The intervention groups were clearly defined and recorded at the start, minimizing misclassification risk. Although there's a slight potential for bias, the classification was primarily based on initial data, ensuring a low risk of bias in classification.</t>
  </si>
  <si>
    <t>Given the low risk of bias in classification, the direction of bias is unpredictable. While initial data minimizes misclassification, the slight potential for bias due to data collection methods makes the bias direction uncertain.</t>
  </si>
  <si>
    <t>The study's design and treatment regimen adhered to standard clinical practices, with deviations primarily due to acute toxicity being expected and not introducing bias in intervention assignment. No substantial deviations beyond usual practice were reported.</t>
  </si>
  <si>
    <t>The treatment with T-DM1 was administered according to the protocol, with a median treatment duration of 5.0 months and minimal dose adjustments, indicating successful implementation for most participants in the study.</t>
  </si>
  <si>
    <t>Most participants adhered to the T-DM1 regimen, with a median of 8 doses received. However, some patients discontinued due to disease progression or adverse events, which may raise concerns about potential bias affecting outcomes.</t>
  </si>
  <si>
    <t>The study showed minimal deviations from intended interventions, consistent with usual practice. Most participants adhered to the intervention, and it was successfully implemented. Although co-intervention balance is unclear, there's no evidence suggesting it impacted outcomes significantly.</t>
  </si>
  <si>
    <t>Given the minimal deviations and successful implementation, the direction of bias due to deviations from intended interventions is unclear. Without evidence of imbalance or significant non-adherence, predicting the bias direction remains challenging and uncertain.</t>
  </si>
  <si>
    <t>Outcome data were available for 94.0% of participants, which is sufficient to ensure confidence in the findings, as it exceeds the 90% threshold typically considered acceptable in clinical studies.</t>
  </si>
  <si>
    <t>The study included all patients who received one or more doses of T-DM1 in the analysis, indicating that participants were not excluded due to missing data on intervention status.</t>
  </si>
  <si>
    <t>The study included all patients who received T-DM1 and had follow-up assessments, indicating that participants were not excluded due to missing data on other crucial variables needed for the analysis.</t>
  </si>
  <si>
    <t>The study has a low risk of bias due to missing data, as outcome data were available for 94% of participants, and no exclusions were made due to missing data on intervention status or other variables. This aligns with a well-performed randomized trial.</t>
  </si>
  <si>
    <t>Given the low risk of bias due to missing data, any potential bias is likely minimal and would tend towards the null, as the data completeness and handling suggest no systematic bias favoring either intervention group.</t>
  </si>
  <si>
    <t>The study primarily involved objective measures such as adverse events and response rates, which are less likely to be influenced by participants' knowledge of the intervention, thus reducing the risk of bias in outcome measurement.</t>
  </si>
  <si>
    <t>The study states that tumor assessments were performed using the same radiographic procedure throughout the study duration, confirming uniform methods of outcome assessment across all treatment groups.</t>
  </si>
  <si>
    <t>The study explicitly states that there were no unexpected safety signals and that the safety profile of T-DM1 was similar to that observed in clinical trials, indicating no systematic errors in measurement related to the intervention.</t>
  </si>
  <si>
    <t>The outcomes are primarily objective, such as adverse events and response rates, and were assessed using comparable methods across groups. Although assessors were aware of interventions, this does not affect the objective outcome measurement, resulting in a low risk of bias.</t>
  </si>
  <si>
    <t>Given the objective nature of the outcomes and consistent assessment methods, any potential bias due to outcome measurement is unlikely to systematically favor either intervention. Thus, the direction of bias remains unpredictable in this context.</t>
  </si>
  <si>
    <t>The study reports outcomes such as objective response rate and clinical benefit rate without indicating selection from multiple measurements, suggesting that the reported results are based on predefined assessments rather than selective reporting.</t>
  </si>
  <si>
    <t>The study does not indicate that the reported effect estimates were selected from multiple analyses; it primarily focuses on safety and efficacy outcomes without evidence of selective reporting or multiple analytic methods.</t>
  </si>
  <si>
    <t>The study shows no indication of selective reporting from multiple measurements or analyses, aligning with a priori plans. However, insufficient information on subgroup selection suggests a moderate risk of bias in the selection of reported results.</t>
  </si>
  <si>
    <t>Given the moderate risk of bias and lack of information on subgroup selection, the direction of bias due to selection of the reported result is unpredictable. There is insufficient evidence to determine if bias favors any specific outcome.</t>
  </si>
  <si>
    <t>The study is at serious risk of bias in Domain 1 due to confounding, despite low or moderate risk in other domains. This serious risk impacts the study's reliability, leading to an overall serious risk of bias assessment.</t>
  </si>
  <si>
    <t>Given the serious risk of bias due to confounding and lack of clear control, the direction of bias is unpredictable. The confounding factors could skew results in any direction, making it difficult to ascertain a specific bias direction.</t>
  </si>
  <si>
    <t>Yeo, Winnie et al, Efficacy and tolerability of trastuzumab emtansine in advanced human epidermal growth factor receptor 2–positive breast cancer. Hong Kong Med J vol. 24,1 (2018): 56-62.</t>
  </si>
  <si>
    <t>The study involves patients with HER2-positive breast cancer who had received multiple prior treatments, indicating potential baseline confounding factors that could influence treatment allocation and outcomes, thus introducing confounding bias.</t>
  </si>
  <si>
    <t>The study indicates that treatment discontinuations or switches may be related to factors affecting patient prognosis, such as adverse effects or disease progression, which could influence clinical outcomes, suggesting a potential risk of time-varying confounding.</t>
  </si>
  <si>
    <t>The paper does not provide specific details regarding the use of analysis methods such as multivariate analysis or subgroup analysis to control for confounding factors, hence no information is available to assess this aspect.</t>
  </si>
  <si>
    <t>The paper does not specify whether the authors controlled for any post-intervention variables that could have been affected by the intervention, leaving no information to assess their approach to potential bias in this regard.</t>
  </si>
  <si>
    <t>The paper does not provide sufficient information regarding the specific analytical methods used to adjust for baseline and time-varying confounding factors, making it unclear if appropriate adjustments were made.</t>
  </si>
  <si>
    <t>The study shows potential confounding with insufficient information on controlling methods. Important confounding domains were not appropriately measured or controlled, and the reliability of measurements is unclear, indicating a serious risk of residual confounding bias.</t>
  </si>
  <si>
    <t>Due to insufficient information on confounding control and measurement reliability, predicting the direction of bias is challenging. Without clear data on unmeasured domains, the effect estimate's direction remains uncertain and unpredictable.</t>
  </si>
  <si>
    <t>The study included patients based on pre-defined criteria, specifically recurrent or metastatic HER2+ breast cancer, without selection based on characteristics observed after the start of T-DM1 treatment.</t>
  </si>
  <si>
    <t>The study indicates that follow-up began concurrently with the start of T-DM1 treatment for participants, ensuring that immediate effects of the intervention were captured and relevant outcomes were not missed.</t>
  </si>
  <si>
    <t>The study included participants based on pre-defined criteria without post-intervention selection bias. The start of follow-up coincided with the intervention for most participants, ensuring minimal risk of bias in participant selection.</t>
  </si>
  <si>
    <t>Given the low risk of bias in participant selection and the lack of post-intervention selection, the direction of bias is unpredictable. The study's design minimizes bias, making it difficult to predict any specific directional impact.</t>
  </si>
  <si>
    <t>The intervention groups were clearly defined, with specific details on the type of treatment (T-DM1) and patient characteristics described, ensuring a fair comparison of efficacy and safety among the participants.</t>
  </si>
  <si>
    <t>The information regarding the treatment (T-DM1) was recorded at the start of the intervention, ensuring that the classification of intervention status was not influenced by subsequent outcomes, thus minimizing the risk of differential misclassification.</t>
  </si>
  <si>
    <t>The classification of intervention status was not affected by knowledge of the outcomes, as the data collection was conducted by medical staff who were not blinded to the study objectives, minimizing potential bias in treatment classification.</t>
  </si>
  <si>
    <t>The intervention groups were clearly defined and recorded at the start, with no influence from outcome knowledge. This setup minimizes misclassification risk, aligning with criteria for low risk of bias in classification of interventions.</t>
  </si>
  <si>
    <t>The study did not report significant deviations from the intended intervention beyond typical clinical practice, as treatment changes were primarily due to patient responses and tolerability, which are expected in routine care.</t>
  </si>
  <si>
    <t>The study indicates that T-DM1 was administered according to the standard protocol, but there were instances of dose delays and reductions, suggesting that while most participants received the treatment, implementation was not entirely consistent.</t>
  </si>
  <si>
    <t>While the study reports that T-DM1 was administered according to protocol, there were instances of treatment discontinuation and dose adjustments. This suggests some non-adherence, but it is unlikely to significantly bias the overall outcomes.</t>
  </si>
  <si>
    <t>The study shows minimal deviations from intended interventions and some non-adherence, which are unlikely to significantly impact outcomes. However, insufficient information on co-interventions and some inconsistencies in implementation suggest a moderate risk of bias.</t>
  </si>
  <si>
    <t>Given the moderate risk of bias due to minimal deviations and some non-adherence, the direction of bias is unpredictable. Insufficient information on co-interventions and implementation inconsistencies make it difficult to determine a clear bias direction.</t>
  </si>
  <si>
    <t>The study included 37 patients, but three could not be assessed for response, indicating that while most outcome data were available, the absence of data for some participants may limit confidence in the findings.</t>
  </si>
  <si>
    <t>The study did not exclude participants based on missing intervention status data, as it focused on patients who had received T-DM1 therapy and documented their responses and toxicities without excluding any due to missing treatment information.</t>
  </si>
  <si>
    <t>The study did not exclude participants due to missing data on other variables, as it included all eligible patients and documented their responses and toxicities without omitting any based on missing information on confounders or endpoints.</t>
  </si>
  <si>
    <t>The study had a small proportion of missing data, with three out of 37 participants not assessed. While missing data were not due to intervention status or other variables, the analysis may not fully address potential bias.</t>
  </si>
  <si>
    <t>With a small proportion of missing data and no clear pattern in missingness, the direction of bias is unpredictable. The absence of data for three participants does not provide enough information to determine a specific bias direction.</t>
  </si>
  <si>
    <t>The study involved retrospective chart reviews by medical staff who were not blinded to the study objectives, suggesting that while knowledge of treatment may exist, the objective nature of outcome measures likely minimized bias in outcome assessment.</t>
  </si>
  <si>
    <t>The study states that patient charts were reviewed by medical staff who were not blinded to the study objectives, indicating that outcome assessors were aware of the treatment given to patients.</t>
  </si>
  <si>
    <t>The study does not provide sufficient information to determine whether any systematic errors in outcome measurement were related to the intervention received, leaving uncertainty regarding potential biases in the results.</t>
  </si>
  <si>
    <t>The outcomes are subjective, and assessors were aware of the intervention, increasing bias risk. Additionally, inconsistent assessment methods across groups further elevate bias concerns, despite the objective nature of some measures. Lack of information on systematic errors adds uncertainty.</t>
  </si>
  <si>
    <t>Due to subjective outcomes, awareness of interventions, and inconsistent assessment methods, predicting the bias direction is challenging. The lack of information on systematic errors further complicates determining whether bias favors any intervention or the null hypothesis.</t>
  </si>
  <si>
    <t>The study reports outcomes such as complete response, partial response, stable disease, and progression-free disease without indicating selection from multiple measurements, suggesting no bias in the selection of reported results.</t>
  </si>
  <si>
    <t>The study does not indicate that the reported effect estimates were selected from multiple analyses; it primarily presents findings without evidence of selective reporting or multiple analytic methods being employed.</t>
  </si>
  <si>
    <t>The study does not provide sufficient information regarding subgroup analyses or whether the reported effect estimates were selectively chosen from favorable subgroups, making it unclear if bias due to selective reporting exists.</t>
  </si>
  <si>
    <t>The study shows no indication of selective reporting from multiple outcome measurements or analyses, but lacks information on subgroup selection. This suggests a sound non-randomized study with some uncertainty, leading to a moderate risk of bias.</t>
  </si>
  <si>
    <t>The study is at serious risk of bias in domains 1 and 6, with no critical risk in any domain. This aligns with the criteria for a serious overall risk of bias, as serious risk is present in at least one domain.</t>
  </si>
  <si>
    <t>Given the serious risk of bias in confounding and outcome measurement, the direction of bias is unpredictable. The lack of control and inconsistent assessment methods make it difficult to determine if bias favors any specific outcome direction.</t>
  </si>
  <si>
    <t>Ji, Chenchen et al, Novel Anti-HER2 Antibody-Drug Conjugates Versus T-DM1 for HER2-Positive Metastatic Breast Cancer After Tyrosine Kinase Inhibitors Treatment. The Oncologist vol. 28, 2023: e859-e866.</t>
  </si>
  <si>
    <t>There is potential for confounding in this study as pre-intervention factors, such as previous treatments and patient characteristics, could influence the choice of intervention, impacting the outcomes measured.</t>
  </si>
  <si>
    <t>The study did not indicate that follow-up time was split according to the intervention received, nor did it address changes in treatment due to safety reasons, suggesting a lack of consideration for time-varying confounding.</t>
  </si>
  <si>
    <t>The authors employed multivariate analysis and subgroup analysis to control for potential confounding factors, ensuring a more accurate assessment of the interventions' effects on outcomes in the study.</t>
  </si>
  <si>
    <t>The study utilized variables to control for confounding domains, but the validity and reliability of these measures were not explicitly detailed, suggesting some uncertainty regarding their accuracy in representing the intended confounding factors.</t>
  </si>
  <si>
    <t>The authors did not control for any post-intervention variables that could have been affected by the intervention, which may lead to biased estimates of the treatment effects and compromise the validity of the study's findings.</t>
  </si>
  <si>
    <t>The study's confounding control is uncertain due to unclear validity and reliability of measures. Without detailed information on unmeasured confounding domains, predicting the direction of bias in favor of either experimental or comparator is challenging.</t>
  </si>
  <si>
    <t>The study included patients based on pre-defined criteria and did not select participants based on characteristics observed after the start of the intervention, thus minimizing the risk of bias in selection.</t>
  </si>
  <si>
    <t>The study included participants based on pre-defined criteria without post-intervention selection, and follow-up coincided with intervention start for most participants. These factors indicate a low risk of bias in participant selection into the study.</t>
  </si>
  <si>
    <t>The intervention groups were clearly defined, with detailed descriptions of patient characteristics, types of ADCs used, and treatment protocols, ensuring a fair comparison between the novel anti-HER2 ADCs and T-DM1 groups.</t>
  </si>
  <si>
    <t>While the classification of intervention status was based on recorded data, there is a possibility that knowledge of expected outcomes could influence how treatments were classified, leading to potential bias in the classification process.</t>
  </si>
  <si>
    <t>The intervention groups were clearly defined and recorded at the start, minimizing misclassification risk. Although there is a slight possibility of bias due to outcome knowledge, it is unlikely to significantly affect the classification, indicating a low risk of bias.</t>
  </si>
  <si>
    <t>Given the low risk of bias in classification and the slight possibility of influence by outcome knowledge, the direction of bias remains unpredictable. The classification process was robust, minimizing any predictable bias towards or away from the null.</t>
  </si>
  <si>
    <t>The study indicates some differences in prior treatments between groups, particularly with T-DM1 patients receiving more lapatinib. This suggests potential imbalance in co-interventions, which could influence outcomes, but the extent is not fully detailed.</t>
  </si>
  <si>
    <t>The study indicates that the intervention was generally successful, but variations in treatment adherence and differences in patient characteristics suggest that not all participants received the treatment as per the protocol consistently.</t>
  </si>
  <si>
    <t>The study does not provide clear evidence that all participants adhered to the assigned intervention regimen throughout the follow-up period, raising concerns about potential bias affecting the outcomes due to non-adherence.</t>
  </si>
  <si>
    <t>The paper does not provide sufficient information regarding the analysis techniques used to account for deviations from the planned intervention, making it difficult to assess whether appropriate analysis methods were employed.</t>
  </si>
  <si>
    <t>The study shows minimal deviations from intended interventions, but potential imbalance in co-interventions and unclear adherence raise concerns. While the intervention was generally successful, lack of detailed analysis on adherence impacts the risk assessment, leading to a moderate bias risk.</t>
  </si>
  <si>
    <t>Due to potential imbalance in co-interventions and unclear adherence, the direction of bias is unpredictable. Without detailed analysis on these factors, it's challenging to determine if bias favors the experimental or comparator group, or affects the null.</t>
  </si>
  <si>
    <t>The study included 144 patients, but the follow-up data for some participants may not be complete, indicating that while most outcome data were available, there may be some uncertainty regarding the findings.</t>
  </si>
  <si>
    <t>The study included all eligible participants who met the criteria without excluding anyone due to missing intervention status data, ensuring that the analysis was based on the intended study sample.</t>
  </si>
  <si>
    <t>The paper does not provide specific information regarding exclusions due to missing data on other variables, such as confounders or study endpoints, making it unclear whether such exclusions occurred in the analysis.</t>
  </si>
  <si>
    <t>The study has some missing data, but it does not exclude participants due to missing intervention status. However, there's no information on exclusions due to other variables, indicating a moderate risk of bias due to missing data.</t>
  </si>
  <si>
    <t>Due to incomplete information on missing data and its handling, the direction of bias is unpredictable. The lack of clarity on exclusions and robustness to missing data prevents a clear prediction of bias direction.</t>
  </si>
  <si>
    <t>The study does not mention any blinding of outcome assessors, and since it is a non-randomized observational study, it is likely that assessors were aware of the interventions received by participants.</t>
  </si>
  <si>
    <t>The outcomes are likely subjective, and assessors were aware of the intervention, increasing bias risk. Additionally, inconsistent assessment methods across groups further elevate bias concerns, despite low influence from participants' knowledge on outcomes.</t>
  </si>
  <si>
    <t>Due to subjective outcomes, assessor awareness, and inconsistent assessment methods, predicting the bias direction is challenging. These factors create uncertainty, making it difficult to determine if bias favors the experimental or comparator group, or affects the null hypothesis.</t>
  </si>
  <si>
    <t>The study reports specific outcomes such as progression-free survival (PFS), objective response rate (ORR), and clinical benefit rate (CBR) without indicating that multiple measurements were selectively reported, thus minimizing the risk of bias in reported results.</t>
  </si>
  <si>
    <t>The study does not indicate that the reported effect estimates were selected from multiple analyses; it primarily focuses on the comparison of novel anti-HER2 ADCs and T-DM1 without evidence of selective reporting based on results.</t>
  </si>
  <si>
    <t>The study analyzed multiple subgroups, and while it reported favorable outcomes for novel anti-HER2 ADCs, it did not provide comprehensive results for all subgroups, suggesting a potential for selective reporting bias.</t>
  </si>
  <si>
    <t>The study shows no indication of selective reporting from multiple outcome measurements or analyses, but there is a potential for bias in subgroup reporting. This suggests a moderate risk of bias in the selection of reported results.</t>
  </si>
  <si>
    <t>The study's selective reporting in subgroup analysis suggests a bias towards favorable outcomes for novel anti-HER2 ADCs, indicating a predicted direction of bias that favours the experimental intervention over the comparator.</t>
  </si>
  <si>
    <t>The study is at serious risk of bias in Domain 6, with no critical risk in any domain. This results in an overall serious risk of bias, as per the ROBINS-I guidelines.</t>
  </si>
  <si>
    <t>Given the serious risk of bias, particularly in outcome measurement, the direction of bias is unpredictable. The subjective nature of outcomes and inconsistent assessment methods make it difficult to determine a clear bias direction.</t>
  </si>
  <si>
    <t>Baek, Sun Kyung et al, A nationwide real-world study for evaluation of effectiveness and safety of T-DM1 in patients with HER2-positive metastatic breast cancer in Korea. Therapeutic Advances in Medical Oncology vol. 16, 2024: 1-15.</t>
  </si>
  <si>
    <t>There is potential for confounding in this study as pre-intervention factors, such as prior treatments and performance status, could influence the allocation of T-DM1 and impact the outcomes, indicating baseline confounding is present.</t>
  </si>
  <si>
    <t>The paper does not provide specific information regarding whether the analysis accounted for splitting participants' follow-up time based on the intervention received or how follow-up times differed for old and new treatments.</t>
  </si>
  <si>
    <t>Intervention discontinuations or switches were likely related to prognostic factors such as disease progression or adverse effects, which could influence clinical outcomes. Therefore, these changes may have favored or biased the observed clinical outcomes in the study.</t>
  </si>
  <si>
    <t>The authors employed a Cox proportional hazards model for multivariate analysis, which effectively controlled for important confounding factors, ensuring a robust evaluation of the treatment outcomes in the study.</t>
  </si>
  <si>
    <t>The study utilized various clinical characteristics and treatment histories as variables, which are generally valid and reliable. However, the lack of central review for HER2 status may raise concerns about the accuracy of some measurements.</t>
  </si>
  <si>
    <t>The authors did not control for post-intervention variables that could have been influenced by the intervention, which may lead to biased estimates of the treatment effects and compromise the validity of the study's findings.</t>
  </si>
  <si>
    <t>The authors did not clearly indicate that they adjusted for all important confounding domains or for time-varying confounding factors in their analysis, which raises concerns about potential bias in the study findings.</t>
  </si>
  <si>
    <t>The direction of bias due to confounding is unpredictable. While some confounding factors were controlled, the lack of control for post-intervention variables and time-varying confounding makes it difficult to ascertain the true effect estimate's direction.</t>
  </si>
  <si>
    <t>The study did not select participants based on characteristics observed after the start of the intervention, as it focused on pre-treatment characteristics and controlled for baseline confounding, ensuring unbiased selection.</t>
  </si>
  <si>
    <t>The study indicates that the start of follow-up coincided with the start of the intervention for most participants, ensuring that immediate effects of the treatment were captured and relevant outcomes were not missed.</t>
  </si>
  <si>
    <t>The study did not select participants based on post-intervention characteristics, and the start of follow-up coincided with the start of intervention for most participants. This ensures unbiased selection, meeting criteria for low risk of bias.</t>
  </si>
  <si>
    <t>Given the low risk of bias in participant selection, any potential bias is likely minimal and would tend to dilute the effect, moving results towards the null hypothesis rather than favoring either intervention.</t>
  </si>
  <si>
    <t>The intervention groups were clearly defined, with explicit criteria for the type, setting, and treatment of T-DM1 in patients with HER2-positive metastatic breast cancer, ensuring a fair comparison of outcomes.</t>
  </si>
  <si>
    <t>Information regarding the treatment with T-DM1 was recorded at the start of the intervention, ensuring that the classification of intervention status was based on data not influenced by subsequent outcomes, thus minimizing the risk of misclassification.</t>
  </si>
  <si>
    <t>While the classification of intervention status was based on recorded information, there is a possibility that knowledge of expected outcomes could influence how treatment was classified, potentially leading to some degree of bias in the classification process.</t>
  </si>
  <si>
    <t>The intervention groups were clearly defined and recorded at the start, minimizing misclassification risk. Although there is a slight possibility of outcome knowledge affecting classification, it is unlikely to significantly impact the bias level, thus indicating low risk.</t>
  </si>
  <si>
    <t>Given the low risk of bias in classification and the slight possibility of outcome knowledge affecting classification, the direction of bias remains unpredictable. The potential influence is minimal, making it difficult to ascertain a specific bias direction.</t>
  </si>
  <si>
    <t>The study indicates that deviations due to acute toxicity were part of usual practice, suggesting no substantial deviations beyond expected norms. However, potential biases from participant behavior seeking additional treatments were not explicitly reported.</t>
  </si>
  <si>
    <t>The paper does not provide specific information regarding the balance of important co-interventions across intervention groups, leaving uncertainty about whether unplanned treatments were uniformly administered, which could affect the outcomes.</t>
  </si>
  <si>
    <t>The study indicates that T-DM1 was administered to patients in a real-world setting, but variations in adherence to the protocol may exist, suggesting that implementation was probably successful for most participants but not guaranteed.</t>
  </si>
  <si>
    <t>The study reports that 86% of patients discontinued T-DM1 treatment, primarily due to disease progression, indicating significant non-adherence. This raises concerns about potential bias affecting the outcomes, as not all participants adhered to the assigned regimen.</t>
  </si>
  <si>
    <t>Significant non-adherence (86% discontinued) and lack of information on co-interventions raise concerns about bias. Deviations were minimal, but the absence of appropriate analysis to account for these deviations suggests a serious risk of bias affecting the outcomes.</t>
  </si>
  <si>
    <t>Due to significant non-adherence and lack of information on co-interventions, the direction of bias is unclear. Without clear data on how deviations impact outcomes, predicting whether bias favors experimental or comparator is challenging, making it unpredictable.</t>
  </si>
  <si>
    <t>Outcome data were available for 707 out of 824 participants, which is approximately 86%, indicating a reasonable level of completeness, but not quite reaching the ideal threshold of 90-95% for full confidence in the findings.</t>
  </si>
  <si>
    <t>The study included data from all participants who met the inclusion criteria, and there is no indication that participants were excluded from analysis due to missing information on intervention status.</t>
  </si>
  <si>
    <t>The study did not exclude participants based on missing data for other variables, as it aimed to include all eligible patients and utilized a systematic data collection process to minimize missing information.</t>
  </si>
  <si>
    <t>The study has a reasonable level of data completeness at 86%, but not ideal. No participants were excluded due to missing data. The analysis likely did not fully address potential bias, indicating a moderate risk of bias.</t>
  </si>
  <si>
    <t>Given the moderate risk of bias due to missing data and lack of specific information on how missing data might affect outcomes, the direction of bias is unpredictable. The study's analysis does not clearly indicate a bias direction.</t>
  </si>
  <si>
    <t>The outcome measures, such as overall survival and progression-free survival, are objective and less likely to be influenced by participants' knowledge of the intervention, thus reducing the risk of bias in measurement.</t>
  </si>
  <si>
    <t>The outcomes are objective, such as survival rates, and assessed consistently across groups. Although assessors were aware of interventions, this does not affect objective outcomes, leading to a low risk of bias in measurement of outcomes.</t>
  </si>
  <si>
    <t>Given the low risk of bias and objective nature of the outcomes, any potential bias in measurement is unlikely to systematically favor either intervention or affect the null hypothesis, making the direction of bias unpredictable.</t>
  </si>
  <si>
    <t>The paper does not provide sufficient information regarding whether multiple outcome measurements were conducted and if the reported outcomes were selected based on favorable results, making it impossible to assess the risk of bias in this domain.</t>
  </si>
  <si>
    <t>The study does not indicate that the reported effect estimates were selected from multiple analyses, suggesting a lower likelihood of selective reporting. The analysis appears to focus on specific models without evidence of multiple estimates being generated.</t>
  </si>
  <si>
    <t>The lack of sufficient information in question 7.1 prevents a clear assessment of bias risk. While questions 7.2 and 7.3 suggest low risk, the absence of data on multiple outcome measurements necessitates a 'No information' judgment for this domain.</t>
  </si>
  <si>
    <t>Due to insufficient information in question 7.1, the direction of bias cannot be reliably predicted. While questions 7.2 and 7.3 suggest low risk, the overall lack of data makes the bias direction unpredictable in this context.</t>
  </si>
  <si>
    <t>The study is at serious risk of bias in domains 1 and 4, with no critical risk identified. This aligns with the criteria for a serious overall risk of bias, despite low or moderate risks in other domains.</t>
  </si>
  <si>
    <t>Given the serious risk of bias in confounding and deviations from intended interventions, the overall direction of bias is unpredictable. The lack of control and adherence issues make it difficult to ascertain a consistent bias direction.</t>
  </si>
  <si>
    <t>Sanglier, Thibaut et al, Trastuzumab emtansine vs lapatinib and capecitabine in HER2-positive metastatic breast cancer brain metastases: A real-world study. The Breast 69 (2023) 441–450.</t>
  </si>
  <si>
    <t>The study utilized an inverse probability of treatment weighting (IPTW) approach to account for potential baseline confounding factors, indicating a significant risk of confounding in the effect of the intervention.</t>
  </si>
  <si>
    <t>The study acknowledged treatment changes, with 32.1% of patients crossing over from lapatinib plus capecitabine to T-DM1, indicating that follow-up time was likely split according to the intervention received, addressing time-varying confounding.</t>
  </si>
  <si>
    <t>The study indicates that treatment switches occurred, with 32.1% of patients moving from LC to T-DM1, suggesting that discontinuations may relate to factors affecting prognosis, potentially influencing clinical outcomes and introducing time-varying confounding.</t>
  </si>
  <si>
    <t>The authors employed an inverse probability of treatment weighting (IPTW) approach to control for potential confounding factors, indicating the use of appropriate analysis methods to account for important confounding domains.</t>
  </si>
  <si>
    <t>The study utilized a real-world database for data collection, which may introduce variability in the accuracy of confounding measures. While the authors aimed to control for confounding, the validity and reliability of all measures are not explicitly confirmed.</t>
  </si>
  <si>
    <t>The authors did not control for post-intervention variables that could have been affected by the intervention, which may lead to bias in estimating the direct effects of treatment and compromise the validity of the study's findings.</t>
  </si>
  <si>
    <t>The authors employed an inverse probability of treatment weighting (IPTW) approach, effectively adjusting for baseline and time-varying confounding factors, ensuring a robust analysis of the treatment effects in the study.</t>
  </si>
  <si>
    <t>The study utilized a real-world database with structured and unstructured data, which may introduce variability; however, the authors employed rigorous methods to adjust for confounding, suggesting a reasonable level of validity and reliability in the measurements.</t>
  </si>
  <si>
    <t>The study used IPTW to control for confounding, but variability in data validity and reliability suggests potential bias. Without clear evidence on unmeasured confounding domains, predicting the direction of bias remains uncertain and requires further expert analysis.</t>
  </si>
  <si>
    <t>The study selected participants based on pre-intervention characteristics, and the analysis controlled for baseline confounding. There is no indication that selection was based on characteristics observed after the start of the intervention.</t>
  </si>
  <si>
    <t>The study indicates that the follow-up period began concurrently with the start of the intervention for most participants, ensuring that immediate effects of the intervention were captured and relevant outcomes were not missed.</t>
  </si>
  <si>
    <t>The study selected participants based on pre-intervention characteristics, and follow-up coincided with intervention start for most participants. No post-intervention selection bias was indicated, suggesting a low risk of bias in participant selection.</t>
  </si>
  <si>
    <t>The intervention groups (T-DM1 and LC) were clearly defined, and patient characteristics were well described, allowing for an appropriate comparison of the interventions in the study.</t>
  </si>
  <si>
    <t>Information used to define intervention groups was recorded at the start of the intervention, ensuring that treatment details were noted before administration, which minimizes the risk of differential misclassification of intervention status.</t>
  </si>
  <si>
    <t>While the classification of intervention status was based on recorded information, there is a possibility that knowledge of expected outcomes could influence how treatments were classified, leading to potential bias in the classification process.</t>
  </si>
  <si>
    <t>Intervention groups were clearly defined and recorded at the start, minimizing misclassification risk. Although there's a slight possibility of outcome knowledge affecting classification, the overall setup supports a low risk of bias in classification of interventions.</t>
  </si>
  <si>
    <t>The study did not report any deviations from the intended interventions that were beyond what would be expected in usual practice, indicating that changes in treatment regimens were consistent with routine clinical care.</t>
  </si>
  <si>
    <t>The study reported that demographics and baseline characteristics were generally well-balanced between treatment groups after weighting, suggesting that important co-interventions were uniformly administered and minimizing the risk of bias in outcome estimation.</t>
  </si>
  <si>
    <t>The study indicates that there were systematic differences in care provided between the T-DM1 and LC groups, suggesting that the intervention may not have been implemented as intended for all participants.</t>
  </si>
  <si>
    <t>The study reported that 32.1% of patients crossed over from LC to T-DM1 and 12.4% from T-DM1 to LC, indicating significant non-adherence to the assigned intervention, which raises concerns about potential bias affecting the outcomes.</t>
  </si>
  <si>
    <t>The study employed an inverse probability of treatment weighting (IPTW) approach to account for differences in baseline characteristics and deviations from the intended intervention, indicating that appropriate analysis techniques were used to estimate the treatment effect reliably.</t>
  </si>
  <si>
    <t>While deviations were minimal and co-interventions balanced, significant non-adherence was noted. However, appropriate analysis methods were used to account for these deviations, reducing the risk of bias to a moderate level.</t>
  </si>
  <si>
    <t>Given the significant non-adherence and crossover between intervention groups, the direction of bias is unpredictable. While analysis methods were used to mitigate bias, the impact of deviations on outcomes remains uncertain, preventing a clear prediction.</t>
  </si>
  <si>
    <t>Outcome data were available for most participants, but five patients were not eligible for the rwPFS analysis due to missing progression data, indicating some limitations in data completeness.</t>
  </si>
  <si>
    <t>The study did not exclude participants due to missing intervention status data, as it focused on patients who initiated T-DM1 or LC, ensuring that all included participants had known treatment statuses.</t>
  </si>
  <si>
    <t>The study did not exclude participants due to missing data on other variables, as it aimed to include all eligible patients and utilized an IPTW approach to account for potential confounding factors in the analysis.</t>
  </si>
  <si>
    <t>The study had some missing outcome data, but it did not exclude participants due to missing intervention or other variable data. The analysis likely addressed missing data, but not to the extent of a well-performed randomized trial.</t>
  </si>
  <si>
    <t>The missing data were not substantial enough to clearly predict the direction of bias. While the study addressed missing data, the impact on bias direction remains uncertain, making it difficult to determine a specific trend or favorability.</t>
  </si>
  <si>
    <t>The study does not provide explicit evidence of systematic errors related to the intervention, and the controls in place suggest it is unlikely. However, the absence of detailed information prevents a definitive conclusion.</t>
  </si>
  <si>
    <t>The outcomes are objective, such as survival rates, and assessed consistently across groups. Although assessors were aware of interventions, the objective nature of outcomes minimizes bias risk, leading to a low risk of bias in measurement of outcomes.</t>
  </si>
  <si>
    <t>Given the objective nature of the outcomes and consistent assessment methods, any potential bias direction is unclear. The lack of systematic errors and objective measures make it difficult to predict a specific bias direction in this context.</t>
  </si>
  <si>
    <t>The study reports overall survival, time to next treatment, and progression-free survival as primary and secondary outcomes without indicating selection from multiple measurements, thus minimizing the risk of bias in reported results.</t>
  </si>
  <si>
    <t>The study utilized an inverse probability of treatment weighting approach to account for confounding, but it does not indicate that multiple analyses were conducted or that effect estimates were selectively reported based on results.</t>
  </si>
  <si>
    <t>The study reports significant improvements in effectiveness for T-DM1 versus LC, but it does not explicitly state if subgroup analyses were selectively reported, indicating a probable risk of bias in reporting based on favorable outcomes.</t>
  </si>
  <si>
    <t>The study shows some consistency in outcome reporting and analysis, with no clear evidence of selective reporting from multiple analyses. However, there is a probable risk of bias in subgroup reporting, indicating a moderate risk of bias overall.</t>
  </si>
  <si>
    <t>The study reports significant improvements for T-DM1 versus LC, suggesting a probable bias in subgroup reporting that may favour the experimental intervention. This indicates a likely direction of bias towards favouring the experimental treatment.</t>
  </si>
  <si>
    <t>The study is at low or moderate risk of bias across all domains, with no domain at serious or critical risk. This aligns with a moderate overall risk of bias, as per the ROBINS-I guidelines.</t>
  </si>
  <si>
    <t>Given the moderate risk of bias across multiple domains, the overall direction of bias is uncertain. The presence of both low and moderate biases makes it difficult to predict a consistent direction towards or away from the null.</t>
  </si>
  <si>
    <t>He M, Zhao W, Wang P, Li W, Chen H, Yuan Z, Pan G, Gao H, Sun L, Chu J, Li L and Hu Y, Efficacy and safety of Trastuzumab Emtansine in treating human epidermal growth factor receptor 2-positive metastatic breast cancer in Chinese population: a real-world multicenter study. Front. Med. 11:1383279 (2024).</t>
  </si>
  <si>
    <t>There is potential for confounding due to pre-intervention factors influencing treatment allocation, but the study's design and the nature of the adverse effects suggest that the risk may be lower than in typical non-randomized studies.</t>
  </si>
  <si>
    <t>The study did not explicitly detail the use of advanced statistical methods like multivariate analysis or stratification to control for confounding factors, but it likely employed some form of analysis to address potential confounders.</t>
  </si>
  <si>
    <t>The study likely used valid and reliable measures for confounding domains, but specific details on the accuracy of these variables were not provided, making it difficult to fully assess their validity and reliability.</t>
  </si>
  <si>
    <t>The study did not indicate that the authors controlled for any post-intervention variables that could have been affected by the intervention, suggesting a lack of consideration for potential bias introduced by such adjustments.</t>
  </si>
  <si>
    <t>The study's confounding control is unclear, with potential biases not fully addressed. Without detailed information on unmeasured confounding domains, predicting the direction of bias is challenging, making the effect estimate's direction unpredictable based on available data.</t>
  </si>
  <si>
    <t>The study's selection of participants was based on predefined eligibility criteria before the intervention, and there is no indication that participant characteristics observed after the start of treatment influenced the selection process.</t>
  </si>
  <si>
    <t>The study indicates that the follow-up period began concurrently with the start of the intervention for all participants, ensuring that immediate effects of the treatment were captured and no relevant outcomes were missed.</t>
  </si>
  <si>
    <t>The study included all eligible participants with no post-intervention selection bias. The start of follow-up coincided with the intervention for all participants, ensuring comprehensive data capture and minimizing selection bias risk.</t>
  </si>
  <si>
    <t>Given the low risk of bias in participant selection, any potential bias is likely minimal and would tend to dilute the true effect, moving results towards the null hypothesis rather than favoring any intervention.</t>
  </si>
  <si>
    <t>The intervention groups were clearly defined, with explicit details on the type, dosage, and administration of T-DM1, as well as the characteristics of patients in both early-stage and advanced breast cancer groups.</t>
  </si>
  <si>
    <t>Information regarding the treatment with T-DM1 was recorded prior to administration, ensuring that the classification of intervention groups was based on data collected at the start, minimizing the risk of differential misclassification.</t>
  </si>
  <si>
    <t>While the classification of intervention status was based on pre-defined criteria, the potential for bias exists if the outcome knowledge influenced treatment decisions. However, the study aimed to minimize such bias through standardized data collection methods.</t>
  </si>
  <si>
    <t>The intervention groups were clearly defined and recorded at the start, minimizing misclassification risk. Although there is a slight potential for bias, standardized methods were used to mitigate it, supporting a low risk of bias classification.</t>
  </si>
  <si>
    <t>Given the low risk of bias in classification and standardized data collection, the direction of bias is unpredictable. The study's design minimizes bias, making it difficult to ascertain a specific direction towards or away from the null.</t>
  </si>
  <si>
    <t>The study adhered to the intended intervention without significant deviations beyond typical clinical practice, as changes in treatment regimens were primarily due to manageable adverse effects, which do not introduce bias in the effect of intervention assignment.</t>
  </si>
  <si>
    <t>The intervention, T-DM1, was administered according to the protocol with a specified dosage and schedule, and the study reported that it was well tolerated, indicating successful implementation for most participants.</t>
  </si>
  <si>
    <t>Most participants adhered to the T-DM1 regimen as instructed, with only a few instances of dose reduction due to adverse effects. Non-adherence is unlikely to significantly bias the outcome, given the overall compliance reported.</t>
  </si>
  <si>
    <t>The study showed minimal deviations from intended interventions, successful implementation, and high adherence. Although co-intervention balance information is missing, there's no evidence of imbalance. Thus, the risk of bias due to deviations is low.</t>
  </si>
  <si>
    <t>Given the minimal deviations and high adherence, the direction of bias due to deviations from intended interventions is unpredictable. Without clear evidence of imbalance or significant non-adherence, predicting a specific bias direction is challenging.</t>
  </si>
  <si>
    <t>Outcome data were available for all participants, as the study included 101 women with HER2-positive breast cancer and reported efficacy and safety information comprehensively, ensuring confidence in the findings.</t>
  </si>
  <si>
    <t>The study did not exclude participants due to missing intervention status data, as it included all 101 women with HER2-positive breast cancer and reported comprehensive treatment information, ensuring no bias from exclusion.</t>
  </si>
  <si>
    <t>The study included all participants without excluding anyone due to missing data on other variables, ensuring that crucial information for analysis was retained and the integrity of the results was maintained.</t>
  </si>
  <si>
    <t>The study had complete outcome data for all participants, with no exclusions due to missing data on intervention status or other variables. This ensures minimal risk of bias due to missing data, comparable to a well-performed randomized trial.</t>
  </si>
  <si>
    <t>Since the study had complete data for all participants and no exclusions, there is no evident bias due to missing data. Therefore, the direction of bias is unpredictable as there is no missing data to influence results.</t>
  </si>
  <si>
    <t>The study primarily involved objective measures of outcomes, such as disease control rate and adverse effects, which are less likely to be influenced by participants' knowledge of the intervention received.</t>
  </si>
  <si>
    <t>The study employed consistent methods for assessing outcomes across all treatment groups, ensuring that any observed differences could be attributed to the intervention rather than variations in assessment techniques.</t>
  </si>
  <si>
    <t>The study explicitly states that there were no systematic errors related to the intervention in measuring outcomes, indicating that the assessment methods were reliable and not influenced by the intervention status.</t>
  </si>
  <si>
    <t>The outcomes are primarily objective, with consistent assessment methods across groups. Although assessors were aware of interventions, the objective nature of outcomes like disease control rate minimizes bias risk, leading to a low risk of bias classification.</t>
  </si>
  <si>
    <t>Given the objective nature of the outcomes and consistent assessment methods, any potential bias due to measurement is minimal and does not clearly favor either intervention or the null, making the direction of bias unpredictable.</t>
  </si>
  <si>
    <t>The study analyzed multiple subgroups, and while it reported favorable outcomes, it is unclear if all subgroup analyses were fully disclosed, suggesting a potential for selective reporting bias.</t>
  </si>
  <si>
    <t>The study shows potential selective reporting bias, particularly in subgroup analyses, with unclear disclosure of all analyses. Insufficient information on outcome measurement selection further complicates bias assessment, indicating serious risk in reported result selection.</t>
  </si>
  <si>
    <t>The study's potential selective reporting bias, particularly in subgroup analyses with favorable outcomes, suggests a likely direction of bias towards favoring the experimental intervention, as these results may have been selectively highlighted.</t>
  </si>
  <si>
    <t>The study is at serious risk of bias in Domain 7 due to potential selective reporting bias. Although other domains are low or moderate, the serious risk in one domain results in an overall serious risk of bias classification.</t>
  </si>
  <si>
    <t>Due to the serious risk of bias in selective reporting, the overall direction of bias is unpredictable. The lack of clarity in reported results and potential selective reporting make it difficult to ascertain the bias direction confidently.</t>
  </si>
  <si>
    <t>Acibuca, 2021</t>
  </si>
  <si>
    <t>Al Rabadi, 2021</t>
  </si>
  <si>
    <t>Bahçeci, 2021</t>
  </si>
  <si>
    <t>Battisti, 2020</t>
  </si>
  <si>
    <t>Burris, 2011</t>
  </si>
  <si>
    <t>Conte, 2019</t>
  </si>
  <si>
    <t>Daniels, 2021</t>
  </si>
  <si>
    <t>Del Prete, 2020</t>
  </si>
  <si>
    <t>Dzimitrowicz, 2016</t>
  </si>
  <si>
    <t>Fabi, 2018</t>
  </si>
  <si>
    <t>Fabi, 2017a (1523)</t>
  </si>
  <si>
    <t>Fabi, 2017b (1525)</t>
  </si>
  <si>
    <t>Gupta, 2013</t>
  </si>
  <si>
    <t>Hardy-Werbin, 2019</t>
  </si>
  <si>
    <t>Kashiwaba, 2016</t>
  </si>
  <si>
    <t>Krop, 2012</t>
  </si>
  <si>
    <t>Li, 2021</t>
  </si>
  <si>
    <t>Lupichuk, 2019</t>
  </si>
  <si>
    <t>Michel, 2015</t>
  </si>
  <si>
    <t>Michel, 2020</t>
  </si>
  <si>
    <t>Migeotte, 2021</t>
  </si>
  <si>
    <t>Moinard-Butot, 2022</t>
  </si>
  <si>
    <t>Montemurro, 2020</t>
  </si>
  <si>
    <t>Noda-Narita, 2019</t>
  </si>
  <si>
    <t>Pizzuti, 2021</t>
  </si>
  <si>
    <t>Tataroglu Ozyukseler, 2020</t>
  </si>
  <si>
    <t>Vici, 2017</t>
  </si>
  <si>
    <t>Watanabe, 2017</t>
  </si>
  <si>
    <t>Wuerstlein, 2022</t>
  </si>
  <si>
    <t>Yardley, 2015</t>
  </si>
  <si>
    <t>Yeo, 2018</t>
  </si>
  <si>
    <t>Ji, 2023</t>
  </si>
  <si>
    <t>Baek, 2024</t>
  </si>
  <si>
    <t>Sanglier, 2023</t>
  </si>
  <si>
    <t>He,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</si>
</sst>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4"/>
      <color theme="1"/>
      <name val="Calibri"/>
      <family val="2"/>
      <scheme val="minor"/>
    </font>
    <font>
      <b/>
      <sz val="14"/>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sz val="10"/>
      <name val="Calibri"/>
    </font>
    <font>
      <sz val="10"/>
      <name val="Arial Narrow"/>
    </font>
  </fonts>
  <fills count="10">
    <fill>
      <patternFill patternType="none"/>
    </fill>
    <fill>
      <patternFill patternType="gray125"/>
    </fill>
    <fill>
      <patternFill patternType="solid">
        <fgColor theme="4" tint="0.59999389629810485"/>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79998168889431442"/>
        <bgColor theme="9" tint="0.79998168889431442"/>
      </patternFill>
    </fill>
  </fills>
  <borders count="2">
    <border>
      <left/>
      <right/>
      <top/>
      <bottom/>
      <diagonal/>
    </border>
    <border>
      <left/>
      <right/>
      <top style="thin">
        <color theme="9" tint="0.39997558519241921"/>
      </top>
      <bottom style="thin">
        <color theme="9" tint="0.39997558519241921"/>
      </bottom>
      <diagonal/>
    </border>
  </borders>
  <cellStyleXfs count="1">
    <xf numFmtId="0" fontId="0" fillId="0" borderId="0"/>
  </cellStyleXfs>
  <cellXfs count="23">
    <xf numFmtId="0" fontId="0" fillId="0" borderId="0" xfId="0"/>
    <xf numFmtId="0" fontId="0" fillId="0" borderId="0" xfId="0" applyAlignment="1">
      <alignment horizontal="left" vertical="top" wrapText="1"/>
    </xf>
    <xf numFmtId="0" fontId="1" fillId="6" borderId="0" xfId="0" applyFont="1" applyFill="1" applyAlignment="1">
      <alignment vertical="top" wrapText="1"/>
    </xf>
    <xf numFmtId="0" fontId="3" fillId="0" borderId="0" xfId="0" applyFont="1" applyAlignment="1">
      <alignment horizontal="left" vertical="top" wrapText="1"/>
    </xf>
    <xf numFmtId="0" fontId="4" fillId="4" borderId="0" xfId="0" applyFont="1" applyFill="1" applyAlignment="1">
      <alignment horizontal="left" vertical="top" wrapText="1"/>
    </xf>
    <xf numFmtId="0" fontId="3" fillId="4" borderId="0" xfId="0" applyFont="1" applyFill="1" applyAlignment="1">
      <alignment horizontal="left" vertical="top" wrapText="1"/>
    </xf>
    <xf numFmtId="0" fontId="3" fillId="7" borderId="0" xfId="0" applyFont="1" applyFill="1" applyAlignment="1">
      <alignment horizontal="left" vertical="top" wrapText="1"/>
    </xf>
    <xf numFmtId="0" fontId="4" fillId="7" borderId="0" xfId="0" applyFont="1" applyFill="1" applyAlignment="1">
      <alignment horizontal="left" vertical="top" wrapText="1"/>
    </xf>
    <xf numFmtId="0" fontId="4" fillId="8" borderId="0" xfId="0" applyFont="1" applyFill="1" applyAlignment="1">
      <alignment horizontal="left" vertical="top" wrapText="1"/>
    </xf>
    <xf numFmtId="0" fontId="4" fillId="9" borderId="1" xfId="0" applyFont="1" applyFill="1" applyBorder="1" applyAlignment="1">
      <alignment horizontal="left" vertical="top" wrapText="1"/>
    </xf>
    <xf numFmtId="0" fontId="5" fillId="0" borderId="0" xfId="0" applyFont="1" applyAlignment="1">
      <alignment horizontal="left" vertical="top" wrapText="1"/>
    </xf>
    <xf numFmtId="0" fontId="6" fillId="0" borderId="0" xfId="0" applyFont="1" applyAlignment="1">
      <alignment horizontal="left" vertical="top" wrapText="1"/>
    </xf>
    <xf numFmtId="0" fontId="3" fillId="3" borderId="0" xfId="0" applyFont="1" applyFill="1" applyAlignment="1">
      <alignment horizontal="left" vertical="top" wrapText="1"/>
    </xf>
    <xf numFmtId="0" fontId="3" fillId="0" borderId="0" xfId="0" applyFont="1" applyAlignment="1">
      <alignment horizontal="left" vertical="top" wrapText="1"/>
    </xf>
    <xf numFmtId="0" fontId="1" fillId="5" borderId="0" xfId="0" applyFont="1" applyFill="1" applyAlignment="1">
      <alignment horizontal="center" vertical="top" wrapText="1"/>
    </xf>
    <xf numFmtId="0" fontId="0" fillId="0" borderId="0" xfId="0" applyAlignment="1">
      <alignment horizontal="left" vertical="top" wrapText="1"/>
    </xf>
    <xf numFmtId="0" fontId="4" fillId="2" borderId="0" xfId="0" applyFont="1" applyFill="1" applyAlignment="1">
      <alignment horizontal="left" vertical="top" wrapText="1"/>
    </xf>
    <xf numFmtId="0" fontId="4" fillId="8" borderId="0" xfId="0" applyFont="1" applyFill="1" applyAlignment="1">
      <alignment horizontal="center" vertical="top" wrapText="1"/>
    </xf>
    <xf numFmtId="0" fontId="4" fillId="3" borderId="0" xfId="0" applyFont="1" applyFill="1" applyAlignment="1">
      <alignment horizontal="left" vertical="top" wrapText="1"/>
    </xf>
    <xf numFmtId="0" fontId="1" fillId="6" borderId="0" xfId="0" applyFont="1" applyFill="1" applyAlignment="1">
      <alignment horizontal="center" vertical="top" wrapText="1"/>
    </xf>
    <xf numFmtId="0" fontId="3" fillId="2" borderId="0" xfId="0" applyFont="1" applyFill="1" applyAlignment="1">
      <alignment horizontal="left" vertical="top" wrapText="1"/>
    </xf>
    <xf numFmtId="0" fontId="3" fillId="2" borderId="0" xfId="0" applyFont="1" applyFill="1" applyAlignment="1">
      <alignment horizontal="center" vertical="top" wrapText="1"/>
    </xf>
    <xf numFmtId="0" fontId="2" fillId="8" borderId="0" xfId="0" applyFont="1" applyFill="1" applyAlignment="1">
      <alignment horizontal="center" vertical="top" wrapText="1"/>
    </xf>
  </cellXfs>
  <cellStyles count="1">
    <cellStyle name="Normal" xfId="0" builtinId="0"/>
  </cellStyles>
  <dxfs count="35">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X71"/>
  <sheetViews>
    <sheetView tabSelected="1" zoomScale="95" zoomScaleNormal="95" zoomScaleSheetLayoutView="50" workbookViewId="0">
      <pane xSplit="2" ySplit="3" topLeftCell="C4" activePane="bottomRight" state="frozen"/>
      <selection pane="topRight" activeCell="C1" sqref="C1"/>
      <selection pane="bottomLeft" activeCell="A4" sqref="A4"/>
      <selection pane="bottomRight" activeCell="B5" sqref="B5"/>
    </sheetView>
  </sheetViews>
  <sheetFormatPr defaultRowHeight="18" x14ac:dyDescent="0.35"/>
  <cols>
    <col min="1" max="1" width="16.33203125" customWidth="1"/>
    <col min="2" max="2" width="8.83203125" customWidth="1"/>
    <col min="89" max="89" width="12.58203125" customWidth="1"/>
  </cols>
  <sheetData>
    <row r="1" spans="1:102" s="1" customFormat="1" ht="18" customHeight="1" x14ac:dyDescent="0.35">
      <c r="A1" s="22" t="s">
        <v>0</v>
      </c>
      <c r="B1" s="15"/>
      <c r="C1" s="14" t="s">
        <v>1</v>
      </c>
      <c r="D1" s="15"/>
      <c r="E1" s="15"/>
      <c r="F1" s="15"/>
      <c r="G1" s="15"/>
      <c r="H1" s="15"/>
      <c r="I1" s="15"/>
      <c r="J1" s="15"/>
      <c r="K1" s="15"/>
      <c r="L1" s="15"/>
      <c r="M1" s="15"/>
      <c r="N1" s="15"/>
      <c r="O1" s="15"/>
      <c r="P1" s="15"/>
      <c r="Q1" s="15"/>
      <c r="R1" s="15"/>
      <c r="S1" s="15"/>
      <c r="T1" s="15"/>
      <c r="U1" s="15"/>
      <c r="V1" s="15"/>
      <c r="W1" s="19" t="s">
        <v>2</v>
      </c>
      <c r="X1" s="15"/>
      <c r="Y1" s="15"/>
      <c r="Z1" s="15"/>
      <c r="AA1" s="15"/>
      <c r="AB1" s="15"/>
      <c r="AC1" s="15"/>
      <c r="AD1" s="15"/>
      <c r="AE1" s="15"/>
      <c r="AF1" s="15"/>
      <c r="AG1" s="15"/>
      <c r="AH1" s="15"/>
      <c r="AI1" s="15"/>
      <c r="AJ1" s="15"/>
      <c r="AK1" s="14" t="s">
        <v>3</v>
      </c>
      <c r="AL1" s="15"/>
      <c r="AM1" s="15"/>
      <c r="AN1" s="15"/>
      <c r="AO1" s="15"/>
      <c r="AP1" s="15"/>
      <c r="AQ1" s="15"/>
      <c r="AR1" s="15"/>
      <c r="AS1" s="15"/>
      <c r="AT1" s="15"/>
      <c r="AU1" s="19" t="s">
        <v>4</v>
      </c>
      <c r="AV1" s="15"/>
      <c r="AW1" s="15"/>
      <c r="AX1" s="15"/>
      <c r="AY1" s="15"/>
      <c r="AZ1" s="15"/>
      <c r="BA1" s="15"/>
      <c r="BB1" s="15"/>
      <c r="BC1" s="15"/>
      <c r="BD1" s="15"/>
      <c r="BE1" s="15"/>
      <c r="BF1" s="15"/>
      <c r="BG1" s="15"/>
      <c r="BH1" s="15"/>
      <c r="BI1" s="15"/>
      <c r="BJ1" s="15"/>
      <c r="BK1" s="14" t="s">
        <v>5</v>
      </c>
      <c r="BL1" s="15"/>
      <c r="BM1" s="15"/>
      <c r="BN1" s="15"/>
      <c r="BO1" s="15"/>
      <c r="BP1" s="15"/>
      <c r="BQ1" s="15"/>
      <c r="BR1" s="15"/>
      <c r="BS1" s="15"/>
      <c r="BT1" s="15"/>
      <c r="BU1" s="15"/>
      <c r="BV1" s="15"/>
      <c r="BW1" s="15"/>
      <c r="BX1" s="15"/>
      <c r="BY1" s="19" t="s">
        <v>6</v>
      </c>
      <c r="BZ1" s="15"/>
      <c r="CA1" s="15"/>
      <c r="CB1" s="15"/>
      <c r="CC1" s="15"/>
      <c r="CD1" s="15"/>
      <c r="CE1" s="15"/>
      <c r="CF1" s="15"/>
      <c r="CG1" s="15"/>
      <c r="CH1" s="15"/>
      <c r="CI1" s="15"/>
      <c r="CJ1" s="15"/>
      <c r="CK1" s="14" t="s">
        <v>7</v>
      </c>
      <c r="CL1" s="15"/>
      <c r="CM1" s="15"/>
      <c r="CN1" s="15"/>
      <c r="CO1" s="15"/>
      <c r="CP1" s="15"/>
      <c r="CQ1" s="15"/>
      <c r="CR1" s="15"/>
      <c r="CS1" s="15"/>
      <c r="CT1" s="15"/>
      <c r="CU1" s="2"/>
      <c r="CV1" s="2"/>
      <c r="CW1" s="2"/>
      <c r="CX1" s="2"/>
    </row>
    <row r="2" spans="1:102" s="3" customFormat="1" ht="60" customHeight="1" x14ac:dyDescent="0.35">
      <c r="A2" s="17" t="s">
        <v>8</v>
      </c>
      <c r="B2" s="13"/>
      <c r="C2" s="12" t="s">
        <v>9</v>
      </c>
      <c r="D2" s="13"/>
      <c r="E2" s="12" t="s">
        <v>10</v>
      </c>
      <c r="F2" s="13"/>
      <c r="G2" s="12" t="s">
        <v>11</v>
      </c>
      <c r="H2" s="13"/>
      <c r="I2" s="12" t="s">
        <v>12</v>
      </c>
      <c r="J2" s="13"/>
      <c r="K2" s="12" t="s">
        <v>13</v>
      </c>
      <c r="L2" s="13"/>
      <c r="M2" s="12" t="s">
        <v>14</v>
      </c>
      <c r="N2" s="13"/>
      <c r="O2" s="12" t="s">
        <v>15</v>
      </c>
      <c r="P2" s="13"/>
      <c r="Q2" s="12" t="s">
        <v>16</v>
      </c>
      <c r="R2" s="13"/>
      <c r="S2" s="18" t="s">
        <v>17</v>
      </c>
      <c r="T2" s="13"/>
      <c r="U2" s="18" t="s">
        <v>18</v>
      </c>
      <c r="V2" s="13"/>
      <c r="W2" s="21" t="s">
        <v>19</v>
      </c>
      <c r="X2" s="13"/>
      <c r="Y2" s="21" t="s">
        <v>20</v>
      </c>
      <c r="Z2" s="13"/>
      <c r="AA2" s="20" t="s">
        <v>21</v>
      </c>
      <c r="AB2" s="13"/>
      <c r="AC2" s="20" t="s">
        <v>22</v>
      </c>
      <c r="AD2" s="13"/>
      <c r="AE2" s="20" t="s">
        <v>23</v>
      </c>
      <c r="AF2" s="13"/>
      <c r="AG2" s="16" t="s">
        <v>24</v>
      </c>
      <c r="AH2" s="13"/>
      <c r="AI2" s="16" t="s">
        <v>25</v>
      </c>
      <c r="AJ2" s="13"/>
      <c r="AK2" s="12" t="s">
        <v>26</v>
      </c>
      <c r="AL2" s="13"/>
      <c r="AM2" s="12" t="s">
        <v>27</v>
      </c>
      <c r="AN2" s="13"/>
      <c r="AO2" s="12" t="s">
        <v>28</v>
      </c>
      <c r="AP2" s="13"/>
      <c r="AQ2" s="18" t="s">
        <v>29</v>
      </c>
      <c r="AR2" s="13"/>
      <c r="AS2" s="18" t="s">
        <v>30</v>
      </c>
      <c r="AT2" s="13"/>
      <c r="AU2" s="20" t="s">
        <v>31</v>
      </c>
      <c r="AV2" s="13"/>
      <c r="AW2" s="20" t="s">
        <v>32</v>
      </c>
      <c r="AX2" s="13"/>
      <c r="AY2" s="20" t="s">
        <v>33</v>
      </c>
      <c r="AZ2" s="13"/>
      <c r="BA2" s="20" t="s">
        <v>34</v>
      </c>
      <c r="BB2" s="13"/>
      <c r="BC2" s="20" t="s">
        <v>35</v>
      </c>
      <c r="BD2" s="13"/>
      <c r="BE2" s="20" t="s">
        <v>36</v>
      </c>
      <c r="BF2" s="13"/>
      <c r="BG2" s="16" t="s">
        <v>37</v>
      </c>
      <c r="BH2" s="13"/>
      <c r="BI2" s="16" t="s">
        <v>38</v>
      </c>
      <c r="BJ2" s="13"/>
      <c r="BK2" s="12" t="s">
        <v>39</v>
      </c>
      <c r="BL2" s="13"/>
      <c r="BM2" s="12" t="s">
        <v>40</v>
      </c>
      <c r="BN2" s="13"/>
      <c r="BO2" s="12" t="s">
        <v>41</v>
      </c>
      <c r="BP2" s="13"/>
      <c r="BQ2" s="12" t="s">
        <v>42</v>
      </c>
      <c r="BR2" s="13"/>
      <c r="BS2" s="12" t="s">
        <v>43</v>
      </c>
      <c r="BT2" s="13"/>
      <c r="BU2" s="18" t="s">
        <v>44</v>
      </c>
      <c r="BV2" s="13"/>
      <c r="BW2" s="18" t="s">
        <v>45</v>
      </c>
      <c r="BX2" s="13"/>
      <c r="BY2" s="20" t="s">
        <v>46</v>
      </c>
      <c r="BZ2" s="13"/>
      <c r="CA2" s="20" t="s">
        <v>47</v>
      </c>
      <c r="CB2" s="13"/>
      <c r="CC2" s="20" t="s">
        <v>48</v>
      </c>
      <c r="CD2" s="13"/>
      <c r="CE2" s="20" t="s">
        <v>49</v>
      </c>
      <c r="CF2" s="13"/>
      <c r="CG2" s="16" t="s">
        <v>50</v>
      </c>
      <c r="CH2" s="13"/>
      <c r="CI2" s="16" t="s">
        <v>51</v>
      </c>
      <c r="CJ2" s="13"/>
      <c r="CK2" s="12" t="s">
        <v>52</v>
      </c>
      <c r="CL2" s="13"/>
      <c r="CM2" s="12" t="s">
        <v>53</v>
      </c>
      <c r="CN2" s="13"/>
      <c r="CO2" s="12" t="s">
        <v>54</v>
      </c>
      <c r="CP2" s="13"/>
      <c r="CQ2" s="18" t="s">
        <v>55</v>
      </c>
      <c r="CR2" s="13"/>
      <c r="CS2" s="18" t="s">
        <v>56</v>
      </c>
      <c r="CT2" s="13"/>
      <c r="CU2" s="16" t="s">
        <v>57</v>
      </c>
      <c r="CV2" s="13"/>
      <c r="CW2" s="16" t="s">
        <v>58</v>
      </c>
      <c r="CX2" s="13"/>
    </row>
    <row r="3" spans="1:102" s="3" customFormat="1" ht="79.2" customHeight="1" x14ac:dyDescent="0.35">
      <c r="A3" s="8" t="s">
        <v>59</v>
      </c>
      <c r="B3" s="9" t="s">
        <v>60</v>
      </c>
      <c r="C3" s="5" t="s">
        <v>61</v>
      </c>
      <c r="D3" s="5" t="s">
        <v>62</v>
      </c>
      <c r="E3" s="5" t="s">
        <v>63</v>
      </c>
      <c r="F3" s="5" t="s">
        <v>62</v>
      </c>
      <c r="G3" s="5" t="s">
        <v>64</v>
      </c>
      <c r="H3" s="5" t="s">
        <v>62</v>
      </c>
      <c r="I3" s="5" t="s">
        <v>65</v>
      </c>
      <c r="J3" s="5" t="s">
        <v>62</v>
      </c>
      <c r="K3" s="5" t="s">
        <v>65</v>
      </c>
      <c r="L3" s="5" t="s">
        <v>62</v>
      </c>
      <c r="M3" s="5" t="s">
        <v>66</v>
      </c>
      <c r="N3" s="5" t="s">
        <v>62</v>
      </c>
      <c r="O3" s="5" t="s">
        <v>65</v>
      </c>
      <c r="P3" s="5" t="s">
        <v>62</v>
      </c>
      <c r="Q3" s="5" t="s">
        <v>65</v>
      </c>
      <c r="R3" s="5" t="s">
        <v>62</v>
      </c>
      <c r="S3" s="4" t="s">
        <v>67</v>
      </c>
      <c r="T3" s="4" t="s">
        <v>62</v>
      </c>
      <c r="U3" s="4" t="s">
        <v>68</v>
      </c>
      <c r="V3" s="4" t="s">
        <v>62</v>
      </c>
      <c r="W3" s="6" t="s">
        <v>69</v>
      </c>
      <c r="X3" s="6" t="s">
        <v>62</v>
      </c>
      <c r="Y3" s="6" t="s">
        <v>70</v>
      </c>
      <c r="Z3" s="6" t="s">
        <v>62</v>
      </c>
      <c r="AA3" s="6" t="s">
        <v>70</v>
      </c>
      <c r="AB3" s="6" t="s">
        <v>62</v>
      </c>
      <c r="AC3" s="6" t="s">
        <v>69</v>
      </c>
      <c r="AD3" s="6" t="s">
        <v>62</v>
      </c>
      <c r="AE3" s="6" t="s">
        <v>70</v>
      </c>
      <c r="AF3" s="6" t="s">
        <v>62</v>
      </c>
      <c r="AG3" s="6" t="s">
        <v>67</v>
      </c>
      <c r="AH3" s="6" t="s">
        <v>62</v>
      </c>
      <c r="AI3" s="6" t="s">
        <v>71</v>
      </c>
      <c r="AJ3" s="6" t="s">
        <v>62</v>
      </c>
      <c r="AK3" s="5" t="s">
        <v>72</v>
      </c>
      <c r="AL3" s="5" t="s">
        <v>62</v>
      </c>
      <c r="AM3" s="5" t="s">
        <v>72</v>
      </c>
      <c r="AN3" s="5" t="s">
        <v>62</v>
      </c>
      <c r="AO3" s="5" t="s">
        <v>69</v>
      </c>
      <c r="AP3" s="5" t="s">
        <v>62</v>
      </c>
      <c r="AQ3" s="4" t="s">
        <v>67</v>
      </c>
      <c r="AR3" s="4" t="s">
        <v>62</v>
      </c>
      <c r="AS3" s="4" t="s">
        <v>71</v>
      </c>
      <c r="AT3" s="4" t="s">
        <v>62</v>
      </c>
      <c r="AU3" s="6" t="s">
        <v>69</v>
      </c>
      <c r="AV3" s="6" t="s">
        <v>62</v>
      </c>
      <c r="AW3" s="6" t="s">
        <v>70</v>
      </c>
      <c r="AX3" s="6" t="s">
        <v>62</v>
      </c>
      <c r="AY3" s="6" t="s">
        <v>72</v>
      </c>
      <c r="AZ3" s="6" t="s">
        <v>62</v>
      </c>
      <c r="BA3" s="6" t="s">
        <v>72</v>
      </c>
      <c r="BB3" s="6" t="s">
        <v>62</v>
      </c>
      <c r="BC3" s="6" t="s">
        <v>72</v>
      </c>
      <c r="BD3" s="6" t="s">
        <v>62</v>
      </c>
      <c r="BE3" s="6" t="s">
        <v>70</v>
      </c>
      <c r="BF3" s="6" t="s">
        <v>62</v>
      </c>
      <c r="BG3" s="7" t="s">
        <v>67</v>
      </c>
      <c r="BH3" s="7" t="s">
        <v>62</v>
      </c>
      <c r="BI3" s="7" t="s">
        <v>71</v>
      </c>
      <c r="BJ3" s="7" t="s">
        <v>62</v>
      </c>
      <c r="BK3" s="5" t="s">
        <v>72</v>
      </c>
      <c r="BL3" s="5" t="s">
        <v>62</v>
      </c>
      <c r="BM3" s="5" t="s">
        <v>72</v>
      </c>
      <c r="BN3" s="5" t="s">
        <v>62</v>
      </c>
      <c r="BO3" s="5" t="s">
        <v>72</v>
      </c>
      <c r="BP3" s="5" t="s">
        <v>62</v>
      </c>
      <c r="BQ3" s="5" t="s">
        <v>70</v>
      </c>
      <c r="BR3" s="5" t="s">
        <v>62</v>
      </c>
      <c r="BS3" s="5" t="s">
        <v>70</v>
      </c>
      <c r="BT3" s="5" t="s">
        <v>62</v>
      </c>
      <c r="BU3" s="4" t="s">
        <v>67</v>
      </c>
      <c r="BV3" s="4" t="s">
        <v>62</v>
      </c>
      <c r="BW3" s="4" t="s">
        <v>71</v>
      </c>
      <c r="BX3" s="4" t="s">
        <v>62</v>
      </c>
      <c r="BY3" s="6" t="s">
        <v>72</v>
      </c>
      <c r="BZ3" s="6" t="s">
        <v>62</v>
      </c>
      <c r="CA3" s="6" t="s">
        <v>72</v>
      </c>
      <c r="CB3" s="6" t="s">
        <v>62</v>
      </c>
      <c r="CC3" s="6" t="s">
        <v>72</v>
      </c>
      <c r="CD3" s="6" t="s">
        <v>62</v>
      </c>
      <c r="CE3" s="6" t="s">
        <v>72</v>
      </c>
      <c r="CF3" s="6" t="s">
        <v>62</v>
      </c>
      <c r="CG3" s="7" t="s">
        <v>67</v>
      </c>
      <c r="CH3" s="7" t="s">
        <v>62</v>
      </c>
      <c r="CI3" s="7" t="s">
        <v>71</v>
      </c>
      <c r="CJ3" s="7" t="s">
        <v>62</v>
      </c>
      <c r="CK3" s="5" t="s">
        <v>72</v>
      </c>
      <c r="CL3" s="5" t="s">
        <v>62</v>
      </c>
      <c r="CM3" s="5" t="s">
        <v>72</v>
      </c>
      <c r="CN3" s="5" t="s">
        <v>62</v>
      </c>
      <c r="CO3" s="5" t="s">
        <v>72</v>
      </c>
      <c r="CP3" s="5" t="s">
        <v>62</v>
      </c>
      <c r="CQ3" s="4" t="s">
        <v>67</v>
      </c>
      <c r="CR3" s="4" t="s">
        <v>62</v>
      </c>
      <c r="CS3" s="4" t="s">
        <v>71</v>
      </c>
      <c r="CT3" s="4" t="s">
        <v>62</v>
      </c>
      <c r="CU3" s="7" t="s">
        <v>67</v>
      </c>
      <c r="CV3" s="7" t="s">
        <v>62</v>
      </c>
      <c r="CW3" s="7" t="s">
        <v>71</v>
      </c>
      <c r="CX3" s="7" t="s">
        <v>62</v>
      </c>
    </row>
    <row r="4" spans="1:102" s="3" customFormat="1" ht="15" customHeight="1" x14ac:dyDescent="0.35">
      <c r="A4" s="3" t="s">
        <v>1452</v>
      </c>
      <c r="B4" s="3" t="s">
        <v>73</v>
      </c>
      <c r="C4" s="10" t="s">
        <v>74</v>
      </c>
      <c r="D4" s="10" t="s">
        <v>75</v>
      </c>
      <c r="E4" s="10" t="s">
        <v>76</v>
      </c>
      <c r="F4" s="10" t="s">
        <v>77</v>
      </c>
      <c r="G4" s="10" t="s">
        <v>76</v>
      </c>
      <c r="H4" s="10" t="s">
        <v>77</v>
      </c>
      <c r="I4" s="10" t="s">
        <v>76</v>
      </c>
      <c r="J4" s="10" t="s">
        <v>77</v>
      </c>
      <c r="K4" s="10" t="s">
        <v>76</v>
      </c>
      <c r="L4" s="10" t="s">
        <v>77</v>
      </c>
      <c r="M4" s="10" t="s">
        <v>76</v>
      </c>
      <c r="N4" s="10" t="s">
        <v>77</v>
      </c>
      <c r="O4" s="10" t="s">
        <v>76</v>
      </c>
      <c r="P4" s="10" t="s">
        <v>77</v>
      </c>
      <c r="Q4" s="10" t="s">
        <v>76</v>
      </c>
      <c r="R4" s="10" t="s">
        <v>77</v>
      </c>
      <c r="S4" s="10" t="s">
        <v>78</v>
      </c>
      <c r="T4" s="10" t="s">
        <v>79</v>
      </c>
      <c r="U4" s="10" t="s">
        <v>80</v>
      </c>
      <c r="V4" s="10" t="s">
        <v>81</v>
      </c>
      <c r="W4" s="10" t="s">
        <v>74</v>
      </c>
      <c r="X4" s="10" t="s">
        <v>82</v>
      </c>
      <c r="Y4" s="10" t="s">
        <v>76</v>
      </c>
      <c r="Z4" s="10" t="s">
        <v>77</v>
      </c>
      <c r="AA4" s="10" t="s">
        <v>76</v>
      </c>
      <c r="AB4" s="10" t="s">
        <v>77</v>
      </c>
      <c r="AC4" s="10" t="s">
        <v>83</v>
      </c>
      <c r="AD4" s="10" t="s">
        <v>84</v>
      </c>
      <c r="AE4" s="10" t="s">
        <v>76</v>
      </c>
      <c r="AF4" s="10" t="s">
        <v>77</v>
      </c>
      <c r="AG4" s="10" t="s">
        <v>78</v>
      </c>
      <c r="AH4" s="10" t="s">
        <v>85</v>
      </c>
      <c r="AI4" s="10" t="s">
        <v>80</v>
      </c>
      <c r="AJ4" s="10" t="s">
        <v>86</v>
      </c>
      <c r="AK4" s="10" t="s">
        <v>83</v>
      </c>
      <c r="AL4" s="10" t="s">
        <v>87</v>
      </c>
      <c r="AM4" s="10" t="s">
        <v>83</v>
      </c>
      <c r="AN4" s="10" t="s">
        <v>88</v>
      </c>
      <c r="AO4" s="10" t="s">
        <v>74</v>
      </c>
      <c r="AP4" s="10" t="s">
        <v>89</v>
      </c>
      <c r="AQ4" s="10" t="s">
        <v>78</v>
      </c>
      <c r="AR4" s="10" t="s">
        <v>90</v>
      </c>
      <c r="AS4" s="10" t="s">
        <v>80</v>
      </c>
      <c r="AT4" s="10" t="s">
        <v>91</v>
      </c>
      <c r="AU4" s="10" t="s">
        <v>74</v>
      </c>
      <c r="AV4" s="10" t="s">
        <v>92</v>
      </c>
      <c r="AW4" s="10" t="s">
        <v>76</v>
      </c>
      <c r="AX4" s="10" t="s">
        <v>77</v>
      </c>
      <c r="AY4" s="10" t="s">
        <v>74</v>
      </c>
      <c r="AZ4" s="10" t="s">
        <v>93</v>
      </c>
      <c r="BA4" s="10" t="s">
        <v>83</v>
      </c>
      <c r="BB4" s="10" t="s">
        <v>94</v>
      </c>
      <c r="BC4" s="10" t="s">
        <v>83</v>
      </c>
      <c r="BD4" s="10" t="s">
        <v>95</v>
      </c>
      <c r="BE4" s="10" t="s">
        <v>76</v>
      </c>
      <c r="BF4" s="10" t="s">
        <v>77</v>
      </c>
      <c r="BG4" s="10" t="s">
        <v>78</v>
      </c>
      <c r="BH4" s="10" t="s">
        <v>96</v>
      </c>
      <c r="BI4" s="10" t="s">
        <v>97</v>
      </c>
      <c r="BJ4" s="10" t="s">
        <v>98</v>
      </c>
      <c r="BK4" s="10" t="s">
        <v>83</v>
      </c>
      <c r="BL4" s="10" t="s">
        <v>99</v>
      </c>
      <c r="BM4" s="10" t="s">
        <v>74</v>
      </c>
      <c r="BN4" s="10" t="s">
        <v>100</v>
      </c>
      <c r="BO4" s="10" t="s">
        <v>74</v>
      </c>
      <c r="BP4" s="10" t="s">
        <v>101</v>
      </c>
      <c r="BQ4" s="10" t="s">
        <v>76</v>
      </c>
      <c r="BR4" s="10" t="s">
        <v>77</v>
      </c>
      <c r="BS4" s="10" t="s">
        <v>76</v>
      </c>
      <c r="BT4" s="10" t="s">
        <v>77</v>
      </c>
      <c r="BU4" s="10" t="s">
        <v>78</v>
      </c>
      <c r="BV4" s="10" t="s">
        <v>102</v>
      </c>
      <c r="BW4" s="10" t="s">
        <v>80</v>
      </c>
      <c r="BX4" s="10" t="s">
        <v>103</v>
      </c>
      <c r="BY4" s="10" t="s">
        <v>74</v>
      </c>
      <c r="BZ4" s="10" t="s">
        <v>104</v>
      </c>
      <c r="CA4" s="10" t="s">
        <v>83</v>
      </c>
      <c r="CB4" s="10" t="s">
        <v>105</v>
      </c>
      <c r="CC4" s="10" t="s">
        <v>83</v>
      </c>
      <c r="CD4" s="10" t="s">
        <v>106</v>
      </c>
      <c r="CE4" s="10" t="s">
        <v>74</v>
      </c>
      <c r="CF4" s="10" t="s">
        <v>107</v>
      </c>
      <c r="CG4" s="10" t="s">
        <v>78</v>
      </c>
      <c r="CH4" s="10" t="s">
        <v>108</v>
      </c>
      <c r="CI4" s="10" t="s">
        <v>80</v>
      </c>
      <c r="CJ4" s="10" t="s">
        <v>109</v>
      </c>
      <c r="CK4" s="10" t="s">
        <v>74</v>
      </c>
      <c r="CL4" s="10" t="s">
        <v>110</v>
      </c>
      <c r="CM4" s="10" t="s">
        <v>74</v>
      </c>
      <c r="CN4" s="10" t="s">
        <v>111</v>
      </c>
      <c r="CO4" s="10" t="s">
        <v>74</v>
      </c>
      <c r="CP4" s="10" t="s">
        <v>112</v>
      </c>
      <c r="CQ4" s="10" t="s">
        <v>78</v>
      </c>
      <c r="CR4" s="10" t="s">
        <v>113</v>
      </c>
      <c r="CS4" s="10" t="s">
        <v>80</v>
      </c>
      <c r="CT4" s="10" t="s">
        <v>114</v>
      </c>
      <c r="CU4" s="10" t="s">
        <v>78</v>
      </c>
      <c r="CV4" s="10" t="s">
        <v>115</v>
      </c>
      <c r="CW4" s="10" t="s">
        <v>80</v>
      </c>
      <c r="CX4" s="10" t="s">
        <v>116</v>
      </c>
    </row>
    <row r="5" spans="1:102" s="3" customFormat="1" ht="15" customHeight="1" x14ac:dyDescent="0.35">
      <c r="A5" s="3" t="s">
        <v>1453</v>
      </c>
      <c r="B5" s="3" t="s">
        <v>117</v>
      </c>
      <c r="C5" s="10" t="s">
        <v>83</v>
      </c>
      <c r="D5" s="10" t="s">
        <v>118</v>
      </c>
      <c r="E5" s="10" t="s">
        <v>74</v>
      </c>
      <c r="F5" s="10" t="s">
        <v>119</v>
      </c>
      <c r="G5" s="10" t="s">
        <v>76</v>
      </c>
      <c r="H5" s="10" t="s">
        <v>77</v>
      </c>
      <c r="I5" s="10" t="s">
        <v>120</v>
      </c>
      <c r="J5" s="10" t="s">
        <v>121</v>
      </c>
      <c r="K5" s="10" t="s">
        <v>120</v>
      </c>
      <c r="L5" s="10" t="s">
        <v>122</v>
      </c>
      <c r="M5" s="10" t="s">
        <v>74</v>
      </c>
      <c r="N5" s="10" t="s">
        <v>123</v>
      </c>
      <c r="O5" s="10" t="s">
        <v>124</v>
      </c>
      <c r="P5" s="10" t="s">
        <v>125</v>
      </c>
      <c r="Q5" s="10" t="s">
        <v>76</v>
      </c>
      <c r="R5" s="10" t="s">
        <v>77</v>
      </c>
      <c r="S5" s="10" t="s">
        <v>126</v>
      </c>
      <c r="T5" s="10" t="s">
        <v>127</v>
      </c>
      <c r="U5" s="10" t="s">
        <v>80</v>
      </c>
      <c r="V5" s="10" t="s">
        <v>128</v>
      </c>
      <c r="W5" s="10" t="s">
        <v>74</v>
      </c>
      <c r="X5" s="10" t="s">
        <v>129</v>
      </c>
      <c r="Y5" s="10" t="s">
        <v>76</v>
      </c>
      <c r="Z5" s="10" t="s">
        <v>77</v>
      </c>
      <c r="AA5" s="10" t="s">
        <v>76</v>
      </c>
      <c r="AB5" s="10" t="s">
        <v>77</v>
      </c>
      <c r="AC5" s="10" t="s">
        <v>83</v>
      </c>
      <c r="AD5" s="10" t="s">
        <v>130</v>
      </c>
      <c r="AE5" s="10" t="s">
        <v>76</v>
      </c>
      <c r="AF5" s="10" t="s">
        <v>77</v>
      </c>
      <c r="AG5" s="10" t="s">
        <v>78</v>
      </c>
      <c r="AH5" s="10" t="s">
        <v>131</v>
      </c>
      <c r="AI5" s="10" t="s">
        <v>80</v>
      </c>
      <c r="AJ5" s="10" t="s">
        <v>132</v>
      </c>
      <c r="AK5" s="10" t="s">
        <v>83</v>
      </c>
      <c r="AL5" s="10" t="s">
        <v>133</v>
      </c>
      <c r="AM5" s="10" t="s">
        <v>83</v>
      </c>
      <c r="AN5" s="10" t="s">
        <v>134</v>
      </c>
      <c r="AO5" s="10" t="s">
        <v>124</v>
      </c>
      <c r="AP5" s="10" t="s">
        <v>135</v>
      </c>
      <c r="AQ5" s="10" t="s">
        <v>136</v>
      </c>
      <c r="AR5" s="10" t="s">
        <v>137</v>
      </c>
      <c r="AS5" s="10" t="s">
        <v>80</v>
      </c>
      <c r="AT5" s="10" t="s">
        <v>138</v>
      </c>
      <c r="AU5" s="10" t="s">
        <v>74</v>
      </c>
      <c r="AV5" s="10" t="s">
        <v>139</v>
      </c>
      <c r="AW5" s="10" t="s">
        <v>76</v>
      </c>
      <c r="AX5" s="10" t="s">
        <v>77</v>
      </c>
      <c r="AY5" s="10" t="s">
        <v>140</v>
      </c>
      <c r="AZ5" s="10" t="s">
        <v>141</v>
      </c>
      <c r="BA5" s="10" t="s">
        <v>83</v>
      </c>
      <c r="BB5" s="10" t="s">
        <v>142</v>
      </c>
      <c r="BC5" s="10" t="s">
        <v>120</v>
      </c>
      <c r="BD5" s="10" t="s">
        <v>143</v>
      </c>
      <c r="BE5" s="10" t="s">
        <v>76</v>
      </c>
      <c r="BF5" s="10" t="s">
        <v>77</v>
      </c>
      <c r="BG5" s="10" t="s">
        <v>78</v>
      </c>
      <c r="BH5" s="10" t="s">
        <v>144</v>
      </c>
      <c r="BI5" s="10" t="s">
        <v>80</v>
      </c>
      <c r="BJ5" s="10" t="s">
        <v>145</v>
      </c>
      <c r="BK5" s="10" t="s">
        <v>120</v>
      </c>
      <c r="BL5" s="10" t="s">
        <v>146</v>
      </c>
      <c r="BM5" s="10" t="s">
        <v>74</v>
      </c>
      <c r="BN5" s="10" t="s">
        <v>147</v>
      </c>
      <c r="BO5" s="10" t="s">
        <v>140</v>
      </c>
      <c r="BP5" s="10" t="s">
        <v>148</v>
      </c>
      <c r="BQ5" s="10" t="s">
        <v>76</v>
      </c>
      <c r="BR5" s="10" t="s">
        <v>77</v>
      </c>
      <c r="BS5" s="10" t="s">
        <v>76</v>
      </c>
      <c r="BT5" s="10" t="s">
        <v>77</v>
      </c>
      <c r="BU5" s="10" t="s">
        <v>136</v>
      </c>
      <c r="BV5" s="10" t="s">
        <v>149</v>
      </c>
      <c r="BW5" s="10" t="s">
        <v>80</v>
      </c>
      <c r="BX5" s="10" t="s">
        <v>150</v>
      </c>
      <c r="BY5" s="10" t="s">
        <v>124</v>
      </c>
      <c r="BZ5" s="10" t="s">
        <v>151</v>
      </c>
      <c r="CA5" s="10" t="s">
        <v>83</v>
      </c>
      <c r="CB5" s="10" t="s">
        <v>152</v>
      </c>
      <c r="CC5" s="10" t="s">
        <v>83</v>
      </c>
      <c r="CD5" s="10" t="s">
        <v>153</v>
      </c>
      <c r="CE5" s="10" t="s">
        <v>74</v>
      </c>
      <c r="CF5" s="10" t="s">
        <v>154</v>
      </c>
      <c r="CG5" s="10" t="s">
        <v>78</v>
      </c>
      <c r="CH5" s="10" t="s">
        <v>155</v>
      </c>
      <c r="CI5" s="10" t="s">
        <v>80</v>
      </c>
      <c r="CJ5" s="10" t="s">
        <v>156</v>
      </c>
      <c r="CK5" s="10" t="s">
        <v>74</v>
      </c>
      <c r="CL5" s="10" t="s">
        <v>157</v>
      </c>
      <c r="CM5" s="10" t="s">
        <v>124</v>
      </c>
      <c r="CN5" s="10" t="s">
        <v>158</v>
      </c>
      <c r="CO5" s="10" t="s">
        <v>124</v>
      </c>
      <c r="CP5" s="10" t="s">
        <v>159</v>
      </c>
      <c r="CQ5" s="10" t="s">
        <v>136</v>
      </c>
      <c r="CR5" s="10" t="s">
        <v>160</v>
      </c>
      <c r="CS5" s="10" t="s">
        <v>80</v>
      </c>
      <c r="CT5" s="10" t="s">
        <v>161</v>
      </c>
      <c r="CU5" s="10" t="s">
        <v>126</v>
      </c>
      <c r="CV5" s="10" t="s">
        <v>162</v>
      </c>
      <c r="CW5" s="10" t="s">
        <v>80</v>
      </c>
      <c r="CX5" s="10" t="s">
        <v>163</v>
      </c>
    </row>
    <row r="6" spans="1:102" s="3" customFormat="1" ht="15" customHeight="1" x14ac:dyDescent="0.35">
      <c r="A6" s="3" t="s">
        <v>1454</v>
      </c>
      <c r="B6" s="3" t="s">
        <v>164</v>
      </c>
      <c r="C6" s="10" t="s">
        <v>83</v>
      </c>
      <c r="D6" s="10" t="s">
        <v>165</v>
      </c>
      <c r="E6" s="10" t="s">
        <v>140</v>
      </c>
      <c r="F6" s="10" t="s">
        <v>166</v>
      </c>
      <c r="G6" s="10" t="s">
        <v>120</v>
      </c>
      <c r="H6" s="10" t="s">
        <v>167</v>
      </c>
      <c r="I6" s="10" t="s">
        <v>120</v>
      </c>
      <c r="J6" s="10" t="s">
        <v>168</v>
      </c>
      <c r="K6" s="10" t="s">
        <v>120</v>
      </c>
      <c r="L6" s="10" t="s">
        <v>169</v>
      </c>
      <c r="M6" s="10" t="s">
        <v>74</v>
      </c>
      <c r="N6" s="10" t="s">
        <v>170</v>
      </c>
      <c r="O6" s="10" t="s">
        <v>124</v>
      </c>
      <c r="P6" s="10" t="s">
        <v>171</v>
      </c>
      <c r="Q6" s="10" t="s">
        <v>76</v>
      </c>
      <c r="R6" s="10" t="s">
        <v>77</v>
      </c>
      <c r="S6" s="10" t="s">
        <v>126</v>
      </c>
      <c r="T6" s="10" t="s">
        <v>172</v>
      </c>
      <c r="U6" s="10" t="s">
        <v>80</v>
      </c>
      <c r="V6" s="10" t="s">
        <v>173</v>
      </c>
      <c r="W6" s="10" t="s">
        <v>74</v>
      </c>
      <c r="X6" s="10" t="s">
        <v>174</v>
      </c>
      <c r="Y6" s="10" t="s">
        <v>76</v>
      </c>
      <c r="Z6" s="10" t="s">
        <v>77</v>
      </c>
      <c r="AA6" s="10" t="s">
        <v>76</v>
      </c>
      <c r="AB6" s="10" t="s">
        <v>77</v>
      </c>
      <c r="AC6" s="10" t="s">
        <v>83</v>
      </c>
      <c r="AD6" s="10" t="s">
        <v>175</v>
      </c>
      <c r="AE6" s="10" t="s">
        <v>76</v>
      </c>
      <c r="AF6" s="10" t="s">
        <v>77</v>
      </c>
      <c r="AG6" s="10" t="s">
        <v>78</v>
      </c>
      <c r="AH6" s="10" t="s">
        <v>176</v>
      </c>
      <c r="AI6" s="10" t="s">
        <v>80</v>
      </c>
      <c r="AJ6" s="10" t="s">
        <v>177</v>
      </c>
      <c r="AK6" s="10" t="s">
        <v>83</v>
      </c>
      <c r="AL6" s="10" t="s">
        <v>178</v>
      </c>
      <c r="AM6" s="10" t="s">
        <v>83</v>
      </c>
      <c r="AN6" s="10" t="s">
        <v>179</v>
      </c>
      <c r="AO6" s="10" t="s">
        <v>124</v>
      </c>
      <c r="AP6" s="10" t="s">
        <v>180</v>
      </c>
      <c r="AQ6" s="10" t="s">
        <v>136</v>
      </c>
      <c r="AR6" s="10" t="s">
        <v>181</v>
      </c>
      <c r="AS6" s="10" t="s">
        <v>80</v>
      </c>
      <c r="AT6" s="10" t="s">
        <v>182</v>
      </c>
      <c r="AU6" s="10" t="s">
        <v>124</v>
      </c>
      <c r="AV6" s="10" t="s">
        <v>183</v>
      </c>
      <c r="AW6" s="10" t="s">
        <v>76</v>
      </c>
      <c r="AX6" s="10" t="s">
        <v>77</v>
      </c>
      <c r="AY6" s="10" t="s">
        <v>140</v>
      </c>
      <c r="AZ6" s="10" t="s">
        <v>184</v>
      </c>
      <c r="BA6" s="10" t="s">
        <v>120</v>
      </c>
      <c r="BB6" s="10" t="s">
        <v>185</v>
      </c>
      <c r="BC6" s="10" t="s">
        <v>124</v>
      </c>
      <c r="BD6" s="10" t="s">
        <v>186</v>
      </c>
      <c r="BE6" s="10" t="s">
        <v>140</v>
      </c>
      <c r="BF6" s="10" t="s">
        <v>187</v>
      </c>
      <c r="BG6" s="10" t="s">
        <v>136</v>
      </c>
      <c r="BH6" s="10" t="s">
        <v>188</v>
      </c>
      <c r="BI6" s="10" t="s">
        <v>80</v>
      </c>
      <c r="BJ6" s="10" t="s">
        <v>189</v>
      </c>
      <c r="BK6" s="10" t="s">
        <v>120</v>
      </c>
      <c r="BL6" s="10" t="s">
        <v>190</v>
      </c>
      <c r="BM6" s="10" t="s">
        <v>74</v>
      </c>
      <c r="BN6" s="10" t="s">
        <v>191</v>
      </c>
      <c r="BO6" s="10" t="s">
        <v>74</v>
      </c>
      <c r="BP6" s="10" t="s">
        <v>192</v>
      </c>
      <c r="BQ6" s="10" t="s">
        <v>76</v>
      </c>
      <c r="BR6" s="10" t="s">
        <v>77</v>
      </c>
      <c r="BS6" s="10" t="s">
        <v>76</v>
      </c>
      <c r="BT6" s="10" t="s">
        <v>77</v>
      </c>
      <c r="BU6" s="10" t="s">
        <v>136</v>
      </c>
      <c r="BV6" s="10" t="s">
        <v>193</v>
      </c>
      <c r="BW6" s="10" t="s">
        <v>80</v>
      </c>
      <c r="BX6" s="10" t="s">
        <v>194</v>
      </c>
      <c r="BY6" s="10" t="s">
        <v>124</v>
      </c>
      <c r="BZ6" s="10" t="s">
        <v>195</v>
      </c>
      <c r="CA6" s="10" t="s">
        <v>83</v>
      </c>
      <c r="CB6" s="10" t="s">
        <v>196</v>
      </c>
      <c r="CC6" s="10" t="s">
        <v>83</v>
      </c>
      <c r="CD6" s="10" t="s">
        <v>197</v>
      </c>
      <c r="CE6" s="10" t="s">
        <v>74</v>
      </c>
      <c r="CF6" s="10" t="s">
        <v>198</v>
      </c>
      <c r="CG6" s="10" t="s">
        <v>78</v>
      </c>
      <c r="CH6" s="10" t="s">
        <v>199</v>
      </c>
      <c r="CI6" s="10" t="s">
        <v>80</v>
      </c>
      <c r="CJ6" s="10" t="s">
        <v>200</v>
      </c>
      <c r="CK6" s="10" t="s">
        <v>140</v>
      </c>
      <c r="CL6" s="10" t="s">
        <v>201</v>
      </c>
      <c r="CM6" s="10" t="s">
        <v>140</v>
      </c>
      <c r="CN6" s="10" t="s">
        <v>202</v>
      </c>
      <c r="CO6" s="10" t="s">
        <v>140</v>
      </c>
      <c r="CP6" s="10" t="s">
        <v>203</v>
      </c>
      <c r="CQ6" s="10" t="s">
        <v>204</v>
      </c>
      <c r="CR6" s="10" t="s">
        <v>205</v>
      </c>
      <c r="CS6" s="10" t="s">
        <v>80</v>
      </c>
      <c r="CT6" s="10" t="s">
        <v>206</v>
      </c>
      <c r="CU6" s="10" t="s">
        <v>126</v>
      </c>
      <c r="CV6" s="10" t="s">
        <v>207</v>
      </c>
      <c r="CW6" s="10" t="s">
        <v>80</v>
      </c>
      <c r="CX6" s="10" t="s">
        <v>208</v>
      </c>
    </row>
    <row r="7" spans="1:102" s="3" customFormat="1" ht="15" customHeight="1" x14ac:dyDescent="0.35">
      <c r="A7" s="3" t="s">
        <v>1455</v>
      </c>
      <c r="B7" s="3" t="s">
        <v>209</v>
      </c>
      <c r="C7" s="10" t="s">
        <v>83</v>
      </c>
      <c r="D7" s="10" t="s">
        <v>210</v>
      </c>
      <c r="E7" s="10" t="s">
        <v>140</v>
      </c>
      <c r="F7" s="10" t="s">
        <v>211</v>
      </c>
      <c r="G7" s="10" t="s">
        <v>120</v>
      </c>
      <c r="H7" s="10" t="s">
        <v>212</v>
      </c>
      <c r="I7" s="10" t="s">
        <v>140</v>
      </c>
      <c r="J7" s="10" t="s">
        <v>213</v>
      </c>
      <c r="K7" s="10" t="s">
        <v>140</v>
      </c>
      <c r="L7" s="10" t="s">
        <v>214</v>
      </c>
      <c r="M7" s="10" t="s">
        <v>140</v>
      </c>
      <c r="N7" s="10" t="s">
        <v>215</v>
      </c>
      <c r="O7" s="10" t="s">
        <v>140</v>
      </c>
      <c r="P7" s="10" t="s">
        <v>216</v>
      </c>
      <c r="Q7" s="10" t="s">
        <v>140</v>
      </c>
      <c r="R7" s="10" t="s">
        <v>217</v>
      </c>
      <c r="S7" s="10" t="s">
        <v>126</v>
      </c>
      <c r="T7" s="10" t="s">
        <v>218</v>
      </c>
      <c r="U7" s="10" t="s">
        <v>80</v>
      </c>
      <c r="V7" s="10" t="s">
        <v>219</v>
      </c>
      <c r="W7" s="10" t="s">
        <v>74</v>
      </c>
      <c r="X7" s="10" t="s">
        <v>220</v>
      </c>
      <c r="Y7" s="10" t="s">
        <v>76</v>
      </c>
      <c r="Z7" s="10" t="s">
        <v>77</v>
      </c>
      <c r="AA7" s="10" t="s">
        <v>76</v>
      </c>
      <c r="AB7" s="10" t="s">
        <v>77</v>
      </c>
      <c r="AC7" s="10" t="s">
        <v>83</v>
      </c>
      <c r="AD7" s="10" t="s">
        <v>221</v>
      </c>
      <c r="AE7" s="10" t="s">
        <v>76</v>
      </c>
      <c r="AF7" s="10" t="s">
        <v>77</v>
      </c>
      <c r="AG7" s="10" t="s">
        <v>78</v>
      </c>
      <c r="AH7" s="10" t="s">
        <v>222</v>
      </c>
      <c r="AI7" s="10" t="s">
        <v>80</v>
      </c>
      <c r="AJ7" s="10" t="s">
        <v>223</v>
      </c>
      <c r="AK7" s="10" t="s">
        <v>83</v>
      </c>
      <c r="AL7" s="10" t="s">
        <v>224</v>
      </c>
      <c r="AM7" s="10" t="s">
        <v>83</v>
      </c>
      <c r="AN7" s="10" t="s">
        <v>225</v>
      </c>
      <c r="AO7" s="10" t="s">
        <v>124</v>
      </c>
      <c r="AP7" s="10" t="s">
        <v>226</v>
      </c>
      <c r="AQ7" s="10" t="s">
        <v>78</v>
      </c>
      <c r="AR7" s="10" t="s">
        <v>227</v>
      </c>
      <c r="AS7" s="10" t="s">
        <v>80</v>
      </c>
      <c r="AT7" s="10" t="s">
        <v>228</v>
      </c>
      <c r="AU7" s="10" t="s">
        <v>124</v>
      </c>
      <c r="AV7" s="10" t="s">
        <v>229</v>
      </c>
      <c r="AW7" s="10" t="s">
        <v>76</v>
      </c>
      <c r="AX7" s="10" t="s">
        <v>77</v>
      </c>
      <c r="AY7" s="10" t="s">
        <v>140</v>
      </c>
      <c r="AZ7" s="10" t="s">
        <v>230</v>
      </c>
      <c r="BA7" s="10" t="s">
        <v>120</v>
      </c>
      <c r="BB7" s="10" t="s">
        <v>231</v>
      </c>
      <c r="BC7" s="10" t="s">
        <v>124</v>
      </c>
      <c r="BD7" s="10" t="s">
        <v>232</v>
      </c>
      <c r="BE7" s="10" t="s">
        <v>140</v>
      </c>
      <c r="BF7" s="10" t="s">
        <v>233</v>
      </c>
      <c r="BG7" s="10" t="s">
        <v>136</v>
      </c>
      <c r="BH7" s="10" t="s">
        <v>234</v>
      </c>
      <c r="BI7" s="10" t="s">
        <v>80</v>
      </c>
      <c r="BJ7" s="10" t="s">
        <v>235</v>
      </c>
      <c r="BK7" s="10" t="s">
        <v>120</v>
      </c>
      <c r="BL7" s="10" t="s">
        <v>236</v>
      </c>
      <c r="BM7" s="10" t="s">
        <v>74</v>
      </c>
      <c r="BN7" s="10" t="s">
        <v>237</v>
      </c>
      <c r="BO7" s="10" t="s">
        <v>74</v>
      </c>
      <c r="BP7" s="10" t="s">
        <v>238</v>
      </c>
      <c r="BQ7" s="10" t="s">
        <v>76</v>
      </c>
      <c r="BR7" s="10" t="s">
        <v>77</v>
      </c>
      <c r="BS7" s="10" t="s">
        <v>76</v>
      </c>
      <c r="BT7" s="10" t="s">
        <v>77</v>
      </c>
      <c r="BU7" s="10" t="s">
        <v>78</v>
      </c>
      <c r="BV7" s="10" t="s">
        <v>239</v>
      </c>
      <c r="BW7" s="10" t="s">
        <v>80</v>
      </c>
      <c r="BX7" s="10" t="s">
        <v>240</v>
      </c>
      <c r="BY7" s="10" t="s">
        <v>124</v>
      </c>
      <c r="BZ7" s="10" t="s">
        <v>241</v>
      </c>
      <c r="CA7" s="10" t="s">
        <v>83</v>
      </c>
      <c r="CB7" s="10" t="s">
        <v>242</v>
      </c>
      <c r="CC7" s="10" t="s">
        <v>74</v>
      </c>
      <c r="CD7" s="10" t="s">
        <v>243</v>
      </c>
      <c r="CE7" s="10" t="s">
        <v>140</v>
      </c>
      <c r="CF7" s="10" t="s">
        <v>244</v>
      </c>
      <c r="CG7" s="10" t="s">
        <v>126</v>
      </c>
      <c r="CH7" s="10" t="s">
        <v>245</v>
      </c>
      <c r="CI7" s="10" t="s">
        <v>80</v>
      </c>
      <c r="CJ7" s="10" t="s">
        <v>246</v>
      </c>
      <c r="CK7" s="10" t="s">
        <v>140</v>
      </c>
      <c r="CL7" s="10" t="s">
        <v>247</v>
      </c>
      <c r="CM7" s="10" t="s">
        <v>74</v>
      </c>
      <c r="CN7" s="10" t="s">
        <v>248</v>
      </c>
      <c r="CO7" s="10" t="s">
        <v>140</v>
      </c>
      <c r="CP7" s="10" t="s">
        <v>249</v>
      </c>
      <c r="CQ7" s="10" t="s">
        <v>204</v>
      </c>
      <c r="CR7" s="10" t="s">
        <v>250</v>
      </c>
      <c r="CS7" s="10" t="s">
        <v>80</v>
      </c>
      <c r="CT7" s="10" t="s">
        <v>251</v>
      </c>
      <c r="CU7" s="10" t="s">
        <v>126</v>
      </c>
      <c r="CV7" s="10" t="s">
        <v>252</v>
      </c>
      <c r="CW7" s="10" t="s">
        <v>80</v>
      </c>
      <c r="CX7" s="10" t="s">
        <v>253</v>
      </c>
    </row>
    <row r="8" spans="1:102" s="3" customFormat="1" ht="15" customHeight="1" x14ac:dyDescent="0.35">
      <c r="A8" s="3" t="s">
        <v>1456</v>
      </c>
      <c r="B8" s="3" t="s">
        <v>254</v>
      </c>
      <c r="C8" s="10" t="s">
        <v>83</v>
      </c>
      <c r="D8" s="10" t="s">
        <v>255</v>
      </c>
      <c r="E8" s="10" t="s">
        <v>140</v>
      </c>
      <c r="F8" s="10" t="s">
        <v>256</v>
      </c>
      <c r="G8" s="10" t="s">
        <v>120</v>
      </c>
      <c r="H8" s="10" t="s">
        <v>257</v>
      </c>
      <c r="I8" s="10" t="s">
        <v>120</v>
      </c>
      <c r="J8" s="10" t="s">
        <v>258</v>
      </c>
      <c r="K8" s="10" t="s">
        <v>140</v>
      </c>
      <c r="L8" s="10" t="s">
        <v>259</v>
      </c>
      <c r="M8" s="10" t="s">
        <v>74</v>
      </c>
      <c r="N8" s="10" t="s">
        <v>260</v>
      </c>
      <c r="O8" s="10" t="s">
        <v>140</v>
      </c>
      <c r="P8" s="10" t="s">
        <v>261</v>
      </c>
      <c r="Q8" s="10" t="s">
        <v>140</v>
      </c>
      <c r="R8" s="10" t="s">
        <v>262</v>
      </c>
      <c r="S8" s="10" t="s">
        <v>78</v>
      </c>
      <c r="T8" s="10" t="s">
        <v>263</v>
      </c>
      <c r="U8" s="10" t="s">
        <v>80</v>
      </c>
      <c r="V8" s="10" t="s">
        <v>264</v>
      </c>
      <c r="W8" s="10" t="s">
        <v>74</v>
      </c>
      <c r="X8" s="10" t="s">
        <v>265</v>
      </c>
      <c r="Y8" s="10" t="s">
        <v>76</v>
      </c>
      <c r="Z8" s="10" t="s">
        <v>77</v>
      </c>
      <c r="AA8" s="10" t="s">
        <v>76</v>
      </c>
      <c r="AB8" s="10" t="s">
        <v>77</v>
      </c>
      <c r="AC8" s="10" t="s">
        <v>83</v>
      </c>
      <c r="AD8" s="10" t="s">
        <v>266</v>
      </c>
      <c r="AE8" s="10" t="s">
        <v>76</v>
      </c>
      <c r="AF8" s="10" t="s">
        <v>77</v>
      </c>
      <c r="AG8" s="10" t="s">
        <v>78</v>
      </c>
      <c r="AH8" s="10" t="s">
        <v>131</v>
      </c>
      <c r="AI8" s="10" t="s">
        <v>80</v>
      </c>
      <c r="AJ8" s="10" t="s">
        <v>267</v>
      </c>
      <c r="AK8" s="10" t="s">
        <v>83</v>
      </c>
      <c r="AL8" s="10" t="s">
        <v>268</v>
      </c>
      <c r="AM8" s="10" t="s">
        <v>83</v>
      </c>
      <c r="AN8" s="10" t="s">
        <v>269</v>
      </c>
      <c r="AO8" s="10" t="s">
        <v>74</v>
      </c>
      <c r="AP8" s="10" t="s">
        <v>270</v>
      </c>
      <c r="AQ8" s="10" t="s">
        <v>78</v>
      </c>
      <c r="AR8" s="10" t="s">
        <v>271</v>
      </c>
      <c r="AS8" s="10" t="s">
        <v>80</v>
      </c>
      <c r="AT8" s="10" t="s">
        <v>272</v>
      </c>
      <c r="AU8" s="10" t="s">
        <v>74</v>
      </c>
      <c r="AV8" s="10" t="s">
        <v>273</v>
      </c>
      <c r="AW8" s="10" t="s">
        <v>76</v>
      </c>
      <c r="AX8" s="10" t="s">
        <v>77</v>
      </c>
      <c r="AY8" s="10" t="s">
        <v>140</v>
      </c>
      <c r="AZ8" s="10" t="s">
        <v>274</v>
      </c>
      <c r="BA8" s="10" t="s">
        <v>83</v>
      </c>
      <c r="BB8" s="10" t="s">
        <v>275</v>
      </c>
      <c r="BC8" s="10" t="s">
        <v>120</v>
      </c>
      <c r="BD8" s="10" t="s">
        <v>276</v>
      </c>
      <c r="BE8" s="10" t="s">
        <v>76</v>
      </c>
      <c r="BF8" s="10" t="s">
        <v>77</v>
      </c>
      <c r="BG8" s="10" t="s">
        <v>78</v>
      </c>
      <c r="BH8" s="10" t="s">
        <v>277</v>
      </c>
      <c r="BI8" s="10" t="s">
        <v>80</v>
      </c>
      <c r="BJ8" s="10" t="s">
        <v>278</v>
      </c>
      <c r="BK8" s="10" t="s">
        <v>120</v>
      </c>
      <c r="BL8" s="10" t="s">
        <v>279</v>
      </c>
      <c r="BM8" s="10" t="s">
        <v>74</v>
      </c>
      <c r="BN8" s="10" t="s">
        <v>280</v>
      </c>
      <c r="BO8" s="10" t="s">
        <v>140</v>
      </c>
      <c r="BP8" s="10" t="s">
        <v>281</v>
      </c>
      <c r="BQ8" s="10" t="s">
        <v>76</v>
      </c>
      <c r="BR8" s="10" t="s">
        <v>77</v>
      </c>
      <c r="BS8" s="10" t="s">
        <v>76</v>
      </c>
      <c r="BT8" s="10" t="s">
        <v>77</v>
      </c>
      <c r="BU8" s="10" t="s">
        <v>136</v>
      </c>
      <c r="BV8" s="10" t="s">
        <v>282</v>
      </c>
      <c r="BW8" s="10" t="s">
        <v>80</v>
      </c>
      <c r="BX8" s="10" t="s">
        <v>283</v>
      </c>
      <c r="BY8" s="10" t="s">
        <v>124</v>
      </c>
      <c r="BZ8" s="10" t="s">
        <v>284</v>
      </c>
      <c r="CA8" s="10" t="s">
        <v>83</v>
      </c>
      <c r="CB8" s="10" t="s">
        <v>285</v>
      </c>
      <c r="CC8" s="10" t="s">
        <v>83</v>
      </c>
      <c r="CD8" s="10" t="s">
        <v>286</v>
      </c>
      <c r="CE8" s="10" t="s">
        <v>74</v>
      </c>
      <c r="CF8" s="10" t="s">
        <v>287</v>
      </c>
      <c r="CG8" s="10" t="s">
        <v>78</v>
      </c>
      <c r="CH8" s="10" t="s">
        <v>288</v>
      </c>
      <c r="CI8" s="10" t="s">
        <v>80</v>
      </c>
      <c r="CJ8" s="10" t="s">
        <v>289</v>
      </c>
      <c r="CK8" s="10" t="s">
        <v>124</v>
      </c>
      <c r="CL8" s="10" t="s">
        <v>290</v>
      </c>
      <c r="CM8" s="10" t="s">
        <v>140</v>
      </c>
      <c r="CN8" s="10" t="s">
        <v>291</v>
      </c>
      <c r="CO8" s="10" t="s">
        <v>120</v>
      </c>
      <c r="CP8" s="10" t="s">
        <v>292</v>
      </c>
      <c r="CQ8" s="10" t="s">
        <v>126</v>
      </c>
      <c r="CR8" s="10" t="s">
        <v>293</v>
      </c>
      <c r="CS8" s="10" t="s">
        <v>294</v>
      </c>
      <c r="CT8" s="10" t="s">
        <v>295</v>
      </c>
      <c r="CU8" s="10" t="s">
        <v>126</v>
      </c>
      <c r="CV8" s="10" t="s">
        <v>296</v>
      </c>
      <c r="CW8" s="10" t="s">
        <v>80</v>
      </c>
      <c r="CX8" s="10" t="s">
        <v>297</v>
      </c>
    </row>
    <row r="9" spans="1:102" s="3" customFormat="1" ht="15" customHeight="1" x14ac:dyDescent="0.35">
      <c r="A9" s="3" t="s">
        <v>1457</v>
      </c>
      <c r="B9" s="3" t="s">
        <v>298</v>
      </c>
      <c r="C9" s="10" t="s">
        <v>83</v>
      </c>
      <c r="D9" s="10" t="s">
        <v>299</v>
      </c>
      <c r="E9" s="10" t="s">
        <v>74</v>
      </c>
      <c r="F9" s="10" t="s">
        <v>300</v>
      </c>
      <c r="G9" s="10" t="s">
        <v>76</v>
      </c>
      <c r="H9" s="10" t="s">
        <v>77</v>
      </c>
      <c r="I9" s="10" t="s">
        <v>120</v>
      </c>
      <c r="J9" s="10" t="s">
        <v>301</v>
      </c>
      <c r="K9" s="10" t="s">
        <v>120</v>
      </c>
      <c r="L9" s="10" t="s">
        <v>302</v>
      </c>
      <c r="M9" s="10" t="s">
        <v>74</v>
      </c>
      <c r="N9" s="10" t="s">
        <v>303</v>
      </c>
      <c r="O9" s="10" t="s">
        <v>124</v>
      </c>
      <c r="P9" s="10" t="s">
        <v>304</v>
      </c>
      <c r="Q9" s="10" t="s">
        <v>76</v>
      </c>
      <c r="R9" s="10" t="s">
        <v>77</v>
      </c>
      <c r="S9" s="10" t="s">
        <v>126</v>
      </c>
      <c r="T9" s="10" t="s">
        <v>305</v>
      </c>
      <c r="U9" s="10" t="s">
        <v>80</v>
      </c>
      <c r="V9" s="10" t="s">
        <v>306</v>
      </c>
      <c r="W9" s="10" t="s">
        <v>74</v>
      </c>
      <c r="X9" s="10" t="s">
        <v>307</v>
      </c>
      <c r="Y9" s="10" t="s">
        <v>76</v>
      </c>
      <c r="Z9" s="10" t="s">
        <v>77</v>
      </c>
      <c r="AA9" s="10" t="s">
        <v>76</v>
      </c>
      <c r="AB9" s="10" t="s">
        <v>77</v>
      </c>
      <c r="AC9" s="10" t="s">
        <v>83</v>
      </c>
      <c r="AD9" s="10" t="s">
        <v>308</v>
      </c>
      <c r="AE9" s="10" t="s">
        <v>76</v>
      </c>
      <c r="AF9" s="10" t="s">
        <v>77</v>
      </c>
      <c r="AG9" s="10" t="s">
        <v>78</v>
      </c>
      <c r="AH9" s="10" t="s">
        <v>309</v>
      </c>
      <c r="AI9" s="10" t="s">
        <v>80</v>
      </c>
      <c r="AJ9" s="10" t="s">
        <v>86</v>
      </c>
      <c r="AK9" s="10" t="s">
        <v>83</v>
      </c>
      <c r="AL9" s="10" t="s">
        <v>310</v>
      </c>
      <c r="AM9" s="10" t="s">
        <v>83</v>
      </c>
      <c r="AN9" s="10" t="s">
        <v>311</v>
      </c>
      <c r="AO9" s="10" t="s">
        <v>124</v>
      </c>
      <c r="AP9" s="10" t="s">
        <v>312</v>
      </c>
      <c r="AQ9" s="10" t="s">
        <v>78</v>
      </c>
      <c r="AR9" s="10" t="s">
        <v>313</v>
      </c>
      <c r="AS9" s="10" t="s">
        <v>80</v>
      </c>
      <c r="AT9" s="10" t="s">
        <v>314</v>
      </c>
      <c r="AU9" s="10" t="s">
        <v>124</v>
      </c>
      <c r="AV9" s="10" t="s">
        <v>315</v>
      </c>
      <c r="AW9" s="10" t="s">
        <v>76</v>
      </c>
      <c r="AX9" s="10" t="s">
        <v>77</v>
      </c>
      <c r="AY9" s="10" t="s">
        <v>140</v>
      </c>
      <c r="AZ9" s="10" t="s">
        <v>316</v>
      </c>
      <c r="BA9" s="10" t="s">
        <v>120</v>
      </c>
      <c r="BB9" s="10" t="s">
        <v>317</v>
      </c>
      <c r="BC9" s="10" t="s">
        <v>124</v>
      </c>
      <c r="BD9" s="10" t="s">
        <v>318</v>
      </c>
      <c r="BE9" s="10" t="s">
        <v>140</v>
      </c>
      <c r="BF9" s="10" t="s">
        <v>319</v>
      </c>
      <c r="BG9" s="10" t="s">
        <v>126</v>
      </c>
      <c r="BH9" s="10" t="s">
        <v>320</v>
      </c>
      <c r="BI9" s="10" t="s">
        <v>80</v>
      </c>
      <c r="BJ9" s="10" t="s">
        <v>321</v>
      </c>
      <c r="BK9" s="10" t="s">
        <v>124</v>
      </c>
      <c r="BL9" s="10" t="s">
        <v>322</v>
      </c>
      <c r="BM9" s="10" t="s">
        <v>140</v>
      </c>
      <c r="BN9" s="10" t="s">
        <v>323</v>
      </c>
      <c r="BO9" s="10" t="s">
        <v>140</v>
      </c>
      <c r="BP9" s="10" t="s">
        <v>324</v>
      </c>
      <c r="BQ9" s="10" t="s">
        <v>76</v>
      </c>
      <c r="BR9" s="10" t="s">
        <v>77</v>
      </c>
      <c r="BS9" s="10" t="s">
        <v>76</v>
      </c>
      <c r="BT9" s="10" t="s">
        <v>77</v>
      </c>
      <c r="BU9" s="10" t="s">
        <v>126</v>
      </c>
      <c r="BV9" s="10" t="s">
        <v>325</v>
      </c>
      <c r="BW9" s="10" t="s">
        <v>80</v>
      </c>
      <c r="BX9" s="10" t="s">
        <v>326</v>
      </c>
      <c r="BY9" s="10" t="s">
        <v>124</v>
      </c>
      <c r="BZ9" s="10" t="s">
        <v>327</v>
      </c>
      <c r="CA9" s="10" t="s">
        <v>83</v>
      </c>
      <c r="CB9" s="10" t="s">
        <v>328</v>
      </c>
      <c r="CC9" s="10" t="s">
        <v>140</v>
      </c>
      <c r="CD9" s="10" t="s">
        <v>329</v>
      </c>
      <c r="CE9" s="10" t="s">
        <v>140</v>
      </c>
      <c r="CF9" s="10" t="s">
        <v>330</v>
      </c>
      <c r="CG9" s="10" t="s">
        <v>126</v>
      </c>
      <c r="CH9" s="10" t="s">
        <v>331</v>
      </c>
      <c r="CI9" s="10" t="s">
        <v>294</v>
      </c>
      <c r="CJ9" s="10" t="s">
        <v>332</v>
      </c>
      <c r="CK9" s="10" t="s">
        <v>74</v>
      </c>
      <c r="CL9" s="10" t="s">
        <v>333</v>
      </c>
      <c r="CM9" s="10" t="s">
        <v>74</v>
      </c>
      <c r="CN9" s="10" t="s">
        <v>334</v>
      </c>
      <c r="CO9" s="10" t="s">
        <v>120</v>
      </c>
      <c r="CP9" s="10" t="s">
        <v>335</v>
      </c>
      <c r="CQ9" s="10" t="s">
        <v>136</v>
      </c>
      <c r="CR9" s="10" t="s">
        <v>336</v>
      </c>
      <c r="CS9" s="10" t="s">
        <v>294</v>
      </c>
      <c r="CT9" s="10" t="s">
        <v>337</v>
      </c>
      <c r="CU9" s="10" t="s">
        <v>126</v>
      </c>
      <c r="CV9" s="10" t="s">
        <v>338</v>
      </c>
      <c r="CW9" s="10" t="s">
        <v>80</v>
      </c>
      <c r="CX9" s="10" t="s">
        <v>339</v>
      </c>
    </row>
    <row r="10" spans="1:102" s="3" customFormat="1" ht="15" customHeight="1" x14ac:dyDescent="0.35">
      <c r="A10" s="3" t="s">
        <v>1458</v>
      </c>
      <c r="B10" s="3" t="s">
        <v>340</v>
      </c>
      <c r="C10" s="10" t="s">
        <v>83</v>
      </c>
      <c r="D10" s="10" t="s">
        <v>341</v>
      </c>
      <c r="E10" s="10" t="s">
        <v>74</v>
      </c>
      <c r="F10" s="10" t="s">
        <v>342</v>
      </c>
      <c r="G10" s="10" t="s">
        <v>76</v>
      </c>
      <c r="H10" s="10" t="s">
        <v>77</v>
      </c>
      <c r="I10" s="10" t="s">
        <v>120</v>
      </c>
      <c r="J10" s="10" t="s">
        <v>343</v>
      </c>
      <c r="K10" s="10" t="s">
        <v>120</v>
      </c>
      <c r="L10" s="10" t="s">
        <v>344</v>
      </c>
      <c r="M10" s="10" t="s">
        <v>74</v>
      </c>
      <c r="N10" s="10" t="s">
        <v>345</v>
      </c>
      <c r="O10" s="10" t="s">
        <v>140</v>
      </c>
      <c r="P10" s="10" t="s">
        <v>346</v>
      </c>
      <c r="Q10" s="10" t="s">
        <v>140</v>
      </c>
      <c r="R10" s="10" t="s">
        <v>262</v>
      </c>
      <c r="S10" s="10" t="s">
        <v>136</v>
      </c>
      <c r="T10" s="10" t="s">
        <v>347</v>
      </c>
      <c r="U10" s="10" t="s">
        <v>80</v>
      </c>
      <c r="V10" s="10" t="s">
        <v>348</v>
      </c>
      <c r="W10" s="10" t="s">
        <v>74</v>
      </c>
      <c r="X10" s="10" t="s">
        <v>349</v>
      </c>
      <c r="Y10" s="10" t="s">
        <v>76</v>
      </c>
      <c r="Z10" s="10" t="s">
        <v>77</v>
      </c>
      <c r="AA10" s="10" t="s">
        <v>76</v>
      </c>
      <c r="AB10" s="10" t="s">
        <v>77</v>
      </c>
      <c r="AC10" s="10" t="s">
        <v>83</v>
      </c>
      <c r="AD10" s="10" t="s">
        <v>350</v>
      </c>
      <c r="AE10" s="10" t="s">
        <v>76</v>
      </c>
      <c r="AF10" s="10" t="s">
        <v>77</v>
      </c>
      <c r="AG10" s="10" t="s">
        <v>78</v>
      </c>
      <c r="AH10" s="10" t="s">
        <v>351</v>
      </c>
      <c r="AI10" s="10" t="s">
        <v>80</v>
      </c>
      <c r="AJ10" s="10" t="s">
        <v>352</v>
      </c>
      <c r="AK10" s="10" t="s">
        <v>83</v>
      </c>
      <c r="AL10" s="10" t="s">
        <v>353</v>
      </c>
      <c r="AM10" s="10" t="s">
        <v>83</v>
      </c>
      <c r="AN10" s="10" t="s">
        <v>179</v>
      </c>
      <c r="AO10" s="10" t="s">
        <v>124</v>
      </c>
      <c r="AP10" s="10" t="s">
        <v>354</v>
      </c>
      <c r="AQ10" s="10" t="s">
        <v>78</v>
      </c>
      <c r="AR10" s="10" t="s">
        <v>355</v>
      </c>
      <c r="AS10" s="10" t="s">
        <v>80</v>
      </c>
      <c r="AT10" s="10" t="s">
        <v>356</v>
      </c>
      <c r="AU10" s="10" t="s">
        <v>124</v>
      </c>
      <c r="AV10" s="10" t="s">
        <v>357</v>
      </c>
      <c r="AW10" s="10" t="s">
        <v>76</v>
      </c>
      <c r="AX10" s="10" t="s">
        <v>77</v>
      </c>
      <c r="AY10" s="10" t="s">
        <v>120</v>
      </c>
      <c r="AZ10" s="10" t="s">
        <v>358</v>
      </c>
      <c r="BA10" s="10" t="s">
        <v>120</v>
      </c>
      <c r="BB10" s="10" t="s">
        <v>359</v>
      </c>
      <c r="BC10" s="10" t="s">
        <v>124</v>
      </c>
      <c r="BD10" s="10" t="s">
        <v>360</v>
      </c>
      <c r="BE10" s="10" t="s">
        <v>140</v>
      </c>
      <c r="BF10" s="10" t="s">
        <v>233</v>
      </c>
      <c r="BG10" s="10" t="s">
        <v>136</v>
      </c>
      <c r="BH10" s="10" t="s">
        <v>361</v>
      </c>
      <c r="BI10" s="10" t="s">
        <v>80</v>
      </c>
      <c r="BJ10" s="10" t="s">
        <v>362</v>
      </c>
      <c r="BK10" s="10" t="s">
        <v>120</v>
      </c>
      <c r="BL10" s="10" t="s">
        <v>363</v>
      </c>
      <c r="BM10" s="10" t="s">
        <v>140</v>
      </c>
      <c r="BN10" s="10" t="s">
        <v>364</v>
      </c>
      <c r="BO10" s="10" t="s">
        <v>140</v>
      </c>
      <c r="BP10" s="10" t="s">
        <v>365</v>
      </c>
      <c r="BQ10" s="10" t="s">
        <v>76</v>
      </c>
      <c r="BR10" s="10" t="s">
        <v>77</v>
      </c>
      <c r="BS10" s="10" t="s">
        <v>76</v>
      </c>
      <c r="BT10" s="10" t="s">
        <v>77</v>
      </c>
      <c r="BU10" s="10" t="s">
        <v>126</v>
      </c>
      <c r="BV10" s="10" t="s">
        <v>366</v>
      </c>
      <c r="BW10" s="10" t="s">
        <v>80</v>
      </c>
      <c r="BX10" s="10" t="s">
        <v>367</v>
      </c>
      <c r="BY10" s="10" t="s">
        <v>74</v>
      </c>
      <c r="BZ10" s="10" t="s">
        <v>368</v>
      </c>
      <c r="CA10" s="10" t="s">
        <v>83</v>
      </c>
      <c r="CB10" s="10" t="s">
        <v>369</v>
      </c>
      <c r="CC10" s="10" t="s">
        <v>74</v>
      </c>
      <c r="CD10" s="10" t="s">
        <v>243</v>
      </c>
      <c r="CE10" s="10" t="s">
        <v>140</v>
      </c>
      <c r="CF10" s="10" t="s">
        <v>370</v>
      </c>
      <c r="CG10" s="10" t="s">
        <v>78</v>
      </c>
      <c r="CH10" s="10" t="s">
        <v>371</v>
      </c>
      <c r="CI10" s="10" t="s">
        <v>80</v>
      </c>
      <c r="CJ10" s="10" t="s">
        <v>372</v>
      </c>
      <c r="CK10" s="10" t="s">
        <v>74</v>
      </c>
      <c r="CL10" s="10" t="s">
        <v>373</v>
      </c>
      <c r="CM10" s="10" t="s">
        <v>140</v>
      </c>
      <c r="CN10" s="10" t="s">
        <v>374</v>
      </c>
      <c r="CO10" s="10" t="s">
        <v>74</v>
      </c>
      <c r="CP10" s="10" t="s">
        <v>375</v>
      </c>
      <c r="CQ10" s="10" t="s">
        <v>136</v>
      </c>
      <c r="CR10" s="10" t="s">
        <v>376</v>
      </c>
      <c r="CS10" s="10" t="s">
        <v>80</v>
      </c>
      <c r="CT10" s="10" t="s">
        <v>377</v>
      </c>
      <c r="CU10" s="10" t="s">
        <v>126</v>
      </c>
      <c r="CV10" s="10" t="s">
        <v>378</v>
      </c>
      <c r="CW10" s="10" t="s">
        <v>80</v>
      </c>
      <c r="CX10" s="10" t="s">
        <v>379</v>
      </c>
    </row>
    <row r="11" spans="1:102" s="3" customFormat="1" ht="15" customHeight="1" x14ac:dyDescent="0.35">
      <c r="A11" s="3" t="s">
        <v>1459</v>
      </c>
      <c r="B11" s="3" t="s">
        <v>380</v>
      </c>
      <c r="C11" s="10" t="s">
        <v>83</v>
      </c>
      <c r="D11" s="10" t="s">
        <v>381</v>
      </c>
      <c r="E11" s="10" t="s">
        <v>140</v>
      </c>
      <c r="F11" s="10" t="s">
        <v>382</v>
      </c>
      <c r="G11" s="10" t="s">
        <v>120</v>
      </c>
      <c r="H11" s="10" t="s">
        <v>383</v>
      </c>
      <c r="I11" s="10" t="s">
        <v>120</v>
      </c>
      <c r="J11" s="10" t="s">
        <v>384</v>
      </c>
      <c r="K11" s="10" t="s">
        <v>120</v>
      </c>
      <c r="L11" s="10" t="s">
        <v>385</v>
      </c>
      <c r="M11" s="10" t="s">
        <v>124</v>
      </c>
      <c r="N11" s="10" t="s">
        <v>386</v>
      </c>
      <c r="O11" s="10" t="s">
        <v>124</v>
      </c>
      <c r="P11" s="10" t="s">
        <v>387</v>
      </c>
      <c r="Q11" s="10" t="s">
        <v>76</v>
      </c>
      <c r="R11" s="10" t="s">
        <v>77</v>
      </c>
      <c r="S11" s="10" t="s">
        <v>126</v>
      </c>
      <c r="T11" s="10" t="s">
        <v>388</v>
      </c>
      <c r="U11" s="10" t="s">
        <v>80</v>
      </c>
      <c r="V11" s="10" t="s">
        <v>389</v>
      </c>
      <c r="W11" s="10" t="s">
        <v>74</v>
      </c>
      <c r="X11" s="10" t="s">
        <v>390</v>
      </c>
      <c r="Y11" s="10" t="s">
        <v>76</v>
      </c>
      <c r="Z11" s="10" t="s">
        <v>77</v>
      </c>
      <c r="AA11" s="10" t="s">
        <v>76</v>
      </c>
      <c r="AB11" s="10" t="s">
        <v>77</v>
      </c>
      <c r="AC11" s="10" t="s">
        <v>83</v>
      </c>
      <c r="AD11" s="10" t="s">
        <v>391</v>
      </c>
      <c r="AE11" s="10" t="s">
        <v>76</v>
      </c>
      <c r="AF11" s="10" t="s">
        <v>77</v>
      </c>
      <c r="AG11" s="10" t="s">
        <v>78</v>
      </c>
      <c r="AH11" s="10" t="s">
        <v>392</v>
      </c>
      <c r="AI11" s="10" t="s">
        <v>80</v>
      </c>
      <c r="AJ11" s="10" t="s">
        <v>393</v>
      </c>
      <c r="AK11" s="10" t="s">
        <v>83</v>
      </c>
      <c r="AL11" s="10" t="s">
        <v>394</v>
      </c>
      <c r="AM11" s="10" t="s">
        <v>83</v>
      </c>
      <c r="AN11" s="10" t="s">
        <v>395</v>
      </c>
      <c r="AO11" s="10" t="s">
        <v>124</v>
      </c>
      <c r="AP11" s="10" t="s">
        <v>396</v>
      </c>
      <c r="AQ11" s="10" t="s">
        <v>78</v>
      </c>
      <c r="AR11" s="10" t="s">
        <v>397</v>
      </c>
      <c r="AS11" s="10" t="s">
        <v>80</v>
      </c>
      <c r="AT11" s="10" t="s">
        <v>398</v>
      </c>
      <c r="AU11" s="10" t="s">
        <v>74</v>
      </c>
      <c r="AV11" s="10" t="s">
        <v>399</v>
      </c>
      <c r="AW11" s="10" t="s">
        <v>76</v>
      </c>
      <c r="AX11" s="10" t="s">
        <v>77</v>
      </c>
      <c r="AY11" s="10" t="s">
        <v>140</v>
      </c>
      <c r="AZ11" s="10" t="s">
        <v>274</v>
      </c>
      <c r="BA11" s="10" t="s">
        <v>120</v>
      </c>
      <c r="BB11" s="10" t="s">
        <v>400</v>
      </c>
      <c r="BC11" s="10" t="s">
        <v>120</v>
      </c>
      <c r="BD11" s="10" t="s">
        <v>401</v>
      </c>
      <c r="BE11" s="10" t="s">
        <v>76</v>
      </c>
      <c r="BF11" s="10" t="s">
        <v>77</v>
      </c>
      <c r="BG11" s="10" t="s">
        <v>136</v>
      </c>
      <c r="BH11" s="10" t="s">
        <v>402</v>
      </c>
      <c r="BI11" s="10" t="s">
        <v>80</v>
      </c>
      <c r="BJ11" s="10" t="s">
        <v>403</v>
      </c>
      <c r="BK11" s="10" t="s">
        <v>124</v>
      </c>
      <c r="BL11" s="10" t="s">
        <v>404</v>
      </c>
      <c r="BM11" s="10" t="s">
        <v>140</v>
      </c>
      <c r="BN11" s="10" t="s">
        <v>405</v>
      </c>
      <c r="BO11" s="10" t="s">
        <v>140</v>
      </c>
      <c r="BP11" s="10" t="s">
        <v>365</v>
      </c>
      <c r="BQ11" s="10" t="s">
        <v>76</v>
      </c>
      <c r="BR11" s="10" t="s">
        <v>77</v>
      </c>
      <c r="BS11" s="10" t="s">
        <v>76</v>
      </c>
      <c r="BT11" s="10" t="s">
        <v>77</v>
      </c>
      <c r="BU11" s="10" t="s">
        <v>126</v>
      </c>
      <c r="BV11" s="10" t="s">
        <v>406</v>
      </c>
      <c r="BW11" s="10" t="s">
        <v>80</v>
      </c>
      <c r="BX11" s="10" t="s">
        <v>407</v>
      </c>
      <c r="BY11" s="10" t="s">
        <v>124</v>
      </c>
      <c r="BZ11" s="10" t="s">
        <v>408</v>
      </c>
      <c r="CA11" s="10" t="s">
        <v>83</v>
      </c>
      <c r="CB11" s="10" t="s">
        <v>242</v>
      </c>
      <c r="CC11" s="10" t="s">
        <v>74</v>
      </c>
      <c r="CD11" s="10" t="s">
        <v>409</v>
      </c>
      <c r="CE11" s="10" t="s">
        <v>140</v>
      </c>
      <c r="CF11" s="10" t="s">
        <v>410</v>
      </c>
      <c r="CG11" s="10" t="s">
        <v>126</v>
      </c>
      <c r="CH11" s="10" t="s">
        <v>411</v>
      </c>
      <c r="CI11" s="10" t="s">
        <v>80</v>
      </c>
      <c r="CJ11" s="10" t="s">
        <v>412</v>
      </c>
      <c r="CK11" s="10" t="s">
        <v>74</v>
      </c>
      <c r="CL11" s="10" t="s">
        <v>413</v>
      </c>
      <c r="CM11" s="10" t="s">
        <v>124</v>
      </c>
      <c r="CN11" s="10" t="s">
        <v>414</v>
      </c>
      <c r="CO11" s="10" t="s">
        <v>140</v>
      </c>
      <c r="CP11" s="10" t="s">
        <v>415</v>
      </c>
      <c r="CQ11" s="10" t="s">
        <v>136</v>
      </c>
      <c r="CR11" s="10" t="s">
        <v>416</v>
      </c>
      <c r="CS11" s="10" t="s">
        <v>80</v>
      </c>
      <c r="CT11" s="10" t="s">
        <v>417</v>
      </c>
      <c r="CU11" s="10" t="s">
        <v>126</v>
      </c>
      <c r="CV11" s="10" t="s">
        <v>418</v>
      </c>
      <c r="CW11" s="10" t="s">
        <v>80</v>
      </c>
      <c r="CX11" s="10" t="s">
        <v>419</v>
      </c>
    </row>
    <row r="12" spans="1:102" s="3" customFormat="1" ht="15" customHeight="1" x14ac:dyDescent="0.35">
      <c r="A12" s="3" t="s">
        <v>1460</v>
      </c>
      <c r="B12" s="3" t="s">
        <v>420</v>
      </c>
      <c r="C12" s="10" t="s">
        <v>83</v>
      </c>
      <c r="D12" s="10" t="s">
        <v>421</v>
      </c>
      <c r="E12" s="10" t="s">
        <v>140</v>
      </c>
      <c r="F12" s="10" t="s">
        <v>166</v>
      </c>
      <c r="G12" s="10" t="s">
        <v>83</v>
      </c>
      <c r="H12" s="10" t="s">
        <v>422</v>
      </c>
      <c r="I12" s="10" t="s">
        <v>140</v>
      </c>
      <c r="J12" s="10" t="s">
        <v>423</v>
      </c>
      <c r="K12" s="10" t="s">
        <v>140</v>
      </c>
      <c r="L12" s="10" t="s">
        <v>424</v>
      </c>
      <c r="M12" s="10" t="s">
        <v>140</v>
      </c>
      <c r="N12" s="10" t="s">
        <v>215</v>
      </c>
      <c r="O12" s="10" t="s">
        <v>140</v>
      </c>
      <c r="P12" s="10" t="s">
        <v>425</v>
      </c>
      <c r="Q12" s="10" t="s">
        <v>140</v>
      </c>
      <c r="R12" s="10" t="s">
        <v>262</v>
      </c>
      <c r="S12" s="10" t="s">
        <v>126</v>
      </c>
      <c r="T12" s="10" t="s">
        <v>426</v>
      </c>
      <c r="U12" s="10" t="s">
        <v>80</v>
      </c>
      <c r="V12" s="10" t="s">
        <v>427</v>
      </c>
      <c r="W12" s="10" t="s">
        <v>74</v>
      </c>
      <c r="X12" s="10" t="s">
        <v>428</v>
      </c>
      <c r="Y12" s="10" t="s">
        <v>76</v>
      </c>
      <c r="Z12" s="10" t="s">
        <v>77</v>
      </c>
      <c r="AA12" s="10" t="s">
        <v>76</v>
      </c>
      <c r="AB12" s="10" t="s">
        <v>77</v>
      </c>
      <c r="AC12" s="10" t="s">
        <v>83</v>
      </c>
      <c r="AD12" s="10" t="s">
        <v>429</v>
      </c>
      <c r="AE12" s="10" t="s">
        <v>76</v>
      </c>
      <c r="AF12" s="10" t="s">
        <v>77</v>
      </c>
      <c r="AG12" s="10" t="s">
        <v>78</v>
      </c>
      <c r="AH12" s="10" t="s">
        <v>430</v>
      </c>
      <c r="AI12" s="10" t="s">
        <v>80</v>
      </c>
      <c r="AJ12" s="10" t="s">
        <v>86</v>
      </c>
      <c r="AK12" s="10" t="s">
        <v>83</v>
      </c>
      <c r="AL12" s="10" t="s">
        <v>431</v>
      </c>
      <c r="AM12" s="10" t="s">
        <v>83</v>
      </c>
      <c r="AN12" s="10" t="s">
        <v>432</v>
      </c>
      <c r="AO12" s="10" t="s">
        <v>120</v>
      </c>
      <c r="AP12" s="10" t="s">
        <v>433</v>
      </c>
      <c r="AQ12" s="10" t="s">
        <v>78</v>
      </c>
      <c r="AR12" s="10" t="s">
        <v>434</v>
      </c>
      <c r="AS12" s="10" t="s">
        <v>80</v>
      </c>
      <c r="AT12" s="10" t="s">
        <v>435</v>
      </c>
      <c r="AU12" s="10" t="s">
        <v>124</v>
      </c>
      <c r="AV12" s="10" t="s">
        <v>436</v>
      </c>
      <c r="AW12" s="10" t="s">
        <v>76</v>
      </c>
      <c r="AX12" s="10" t="s">
        <v>77</v>
      </c>
      <c r="AY12" s="10" t="s">
        <v>140</v>
      </c>
      <c r="AZ12" s="10" t="s">
        <v>184</v>
      </c>
      <c r="BA12" s="10" t="s">
        <v>120</v>
      </c>
      <c r="BB12" s="10" t="s">
        <v>437</v>
      </c>
      <c r="BC12" s="10" t="s">
        <v>124</v>
      </c>
      <c r="BD12" s="10" t="s">
        <v>438</v>
      </c>
      <c r="BE12" s="10" t="s">
        <v>140</v>
      </c>
      <c r="BF12" s="10" t="s">
        <v>439</v>
      </c>
      <c r="BG12" s="10" t="s">
        <v>136</v>
      </c>
      <c r="BH12" s="10" t="s">
        <v>440</v>
      </c>
      <c r="BI12" s="10" t="s">
        <v>80</v>
      </c>
      <c r="BJ12" s="10" t="s">
        <v>321</v>
      </c>
      <c r="BK12" s="10" t="s">
        <v>124</v>
      </c>
      <c r="BL12" s="10" t="s">
        <v>441</v>
      </c>
      <c r="BM12" s="10" t="s">
        <v>74</v>
      </c>
      <c r="BN12" s="10" t="s">
        <v>442</v>
      </c>
      <c r="BO12" s="10" t="s">
        <v>140</v>
      </c>
      <c r="BP12" s="10" t="s">
        <v>443</v>
      </c>
      <c r="BQ12" s="10" t="s">
        <v>76</v>
      </c>
      <c r="BR12" s="10" t="s">
        <v>77</v>
      </c>
      <c r="BS12" s="10" t="s">
        <v>76</v>
      </c>
      <c r="BT12" s="10" t="s">
        <v>77</v>
      </c>
      <c r="BU12" s="10" t="s">
        <v>136</v>
      </c>
      <c r="BV12" s="10" t="s">
        <v>444</v>
      </c>
      <c r="BW12" s="10" t="s">
        <v>80</v>
      </c>
      <c r="BX12" s="10" t="s">
        <v>445</v>
      </c>
      <c r="BY12" s="10" t="s">
        <v>120</v>
      </c>
      <c r="BZ12" s="10" t="s">
        <v>446</v>
      </c>
      <c r="CA12" s="10" t="s">
        <v>83</v>
      </c>
      <c r="CB12" s="10" t="s">
        <v>447</v>
      </c>
      <c r="CC12" s="10" t="s">
        <v>74</v>
      </c>
      <c r="CD12" s="10" t="s">
        <v>448</v>
      </c>
      <c r="CE12" s="10" t="s">
        <v>140</v>
      </c>
      <c r="CF12" s="10" t="s">
        <v>449</v>
      </c>
      <c r="CG12" s="10" t="s">
        <v>126</v>
      </c>
      <c r="CH12" s="10" t="s">
        <v>450</v>
      </c>
      <c r="CI12" s="10" t="s">
        <v>80</v>
      </c>
      <c r="CJ12" s="10" t="s">
        <v>451</v>
      </c>
      <c r="CK12" s="10" t="s">
        <v>74</v>
      </c>
      <c r="CL12" s="10" t="s">
        <v>452</v>
      </c>
      <c r="CM12" s="10" t="s">
        <v>140</v>
      </c>
      <c r="CN12" s="10" t="s">
        <v>291</v>
      </c>
      <c r="CO12" s="10" t="s">
        <v>74</v>
      </c>
      <c r="CP12" s="10" t="s">
        <v>453</v>
      </c>
      <c r="CQ12" s="10" t="s">
        <v>136</v>
      </c>
      <c r="CR12" s="10" t="s">
        <v>454</v>
      </c>
      <c r="CS12" s="10" t="s">
        <v>80</v>
      </c>
      <c r="CT12" s="10" t="s">
        <v>455</v>
      </c>
      <c r="CU12" s="10" t="s">
        <v>126</v>
      </c>
      <c r="CV12" s="10" t="s">
        <v>456</v>
      </c>
      <c r="CW12" s="10" t="s">
        <v>80</v>
      </c>
      <c r="CX12" s="10" t="s">
        <v>457</v>
      </c>
    </row>
    <row r="13" spans="1:102" s="3" customFormat="1" ht="15" customHeight="1" x14ac:dyDescent="0.35">
      <c r="A13" s="3" t="s">
        <v>1461</v>
      </c>
      <c r="B13" s="3" t="s">
        <v>458</v>
      </c>
      <c r="C13" s="10" t="s">
        <v>83</v>
      </c>
      <c r="D13" s="10" t="s">
        <v>459</v>
      </c>
      <c r="E13" s="10" t="s">
        <v>140</v>
      </c>
      <c r="F13" s="10" t="s">
        <v>166</v>
      </c>
      <c r="G13" s="10" t="s">
        <v>120</v>
      </c>
      <c r="H13" s="10" t="s">
        <v>460</v>
      </c>
      <c r="I13" s="10" t="s">
        <v>120</v>
      </c>
      <c r="J13" s="10" t="s">
        <v>461</v>
      </c>
      <c r="K13" s="10" t="s">
        <v>140</v>
      </c>
      <c r="L13" s="10" t="s">
        <v>462</v>
      </c>
      <c r="M13" s="10" t="s">
        <v>140</v>
      </c>
      <c r="N13" s="10" t="s">
        <v>463</v>
      </c>
      <c r="O13" s="10" t="s">
        <v>140</v>
      </c>
      <c r="P13" s="10" t="s">
        <v>464</v>
      </c>
      <c r="Q13" s="10" t="s">
        <v>140</v>
      </c>
      <c r="R13" s="10" t="s">
        <v>465</v>
      </c>
      <c r="S13" s="10" t="s">
        <v>78</v>
      </c>
      <c r="T13" s="10" t="s">
        <v>263</v>
      </c>
      <c r="U13" s="10" t="s">
        <v>80</v>
      </c>
      <c r="V13" s="10" t="s">
        <v>264</v>
      </c>
      <c r="W13" s="10" t="s">
        <v>74</v>
      </c>
      <c r="X13" s="10" t="s">
        <v>466</v>
      </c>
      <c r="Y13" s="10" t="s">
        <v>76</v>
      </c>
      <c r="Z13" s="10" t="s">
        <v>77</v>
      </c>
      <c r="AA13" s="10" t="s">
        <v>76</v>
      </c>
      <c r="AB13" s="10" t="s">
        <v>77</v>
      </c>
      <c r="AC13" s="10" t="s">
        <v>83</v>
      </c>
      <c r="AD13" s="10" t="s">
        <v>467</v>
      </c>
      <c r="AE13" s="10" t="s">
        <v>76</v>
      </c>
      <c r="AF13" s="10" t="s">
        <v>77</v>
      </c>
      <c r="AG13" s="10" t="s">
        <v>78</v>
      </c>
      <c r="AH13" s="10" t="s">
        <v>468</v>
      </c>
      <c r="AI13" s="10" t="s">
        <v>80</v>
      </c>
      <c r="AJ13" s="10" t="s">
        <v>469</v>
      </c>
      <c r="AK13" s="10" t="s">
        <v>83</v>
      </c>
      <c r="AL13" s="10" t="s">
        <v>470</v>
      </c>
      <c r="AM13" s="10" t="s">
        <v>83</v>
      </c>
      <c r="AN13" s="10" t="s">
        <v>471</v>
      </c>
      <c r="AO13" s="10" t="s">
        <v>124</v>
      </c>
      <c r="AP13" s="10" t="s">
        <v>472</v>
      </c>
      <c r="AQ13" s="10" t="s">
        <v>78</v>
      </c>
      <c r="AR13" s="10" t="s">
        <v>473</v>
      </c>
      <c r="AS13" s="10" t="s">
        <v>80</v>
      </c>
      <c r="AT13" s="10" t="s">
        <v>474</v>
      </c>
      <c r="AU13" s="10" t="s">
        <v>124</v>
      </c>
      <c r="AV13" s="10" t="s">
        <v>475</v>
      </c>
      <c r="AW13" s="10" t="s">
        <v>76</v>
      </c>
      <c r="AX13" s="10" t="s">
        <v>77</v>
      </c>
      <c r="AY13" s="10" t="s">
        <v>124</v>
      </c>
      <c r="AZ13" s="10" t="s">
        <v>476</v>
      </c>
      <c r="BA13" s="10" t="s">
        <v>120</v>
      </c>
      <c r="BB13" s="10" t="s">
        <v>477</v>
      </c>
      <c r="BC13" s="10" t="s">
        <v>120</v>
      </c>
      <c r="BD13" s="10" t="s">
        <v>478</v>
      </c>
      <c r="BE13" s="10" t="s">
        <v>76</v>
      </c>
      <c r="BF13" s="10" t="s">
        <v>77</v>
      </c>
      <c r="BG13" s="10" t="s">
        <v>136</v>
      </c>
      <c r="BH13" s="10" t="s">
        <v>479</v>
      </c>
      <c r="BI13" s="10" t="s">
        <v>80</v>
      </c>
      <c r="BJ13" s="10" t="s">
        <v>480</v>
      </c>
      <c r="BK13" s="10" t="s">
        <v>120</v>
      </c>
      <c r="BL13" s="10" t="s">
        <v>481</v>
      </c>
      <c r="BM13" s="10" t="s">
        <v>74</v>
      </c>
      <c r="BN13" s="10" t="s">
        <v>482</v>
      </c>
      <c r="BO13" s="10" t="s">
        <v>140</v>
      </c>
      <c r="BP13" s="10" t="s">
        <v>281</v>
      </c>
      <c r="BQ13" s="10" t="s">
        <v>76</v>
      </c>
      <c r="BR13" s="10" t="s">
        <v>77</v>
      </c>
      <c r="BS13" s="10" t="s">
        <v>76</v>
      </c>
      <c r="BT13" s="10" t="s">
        <v>77</v>
      </c>
      <c r="BU13" s="10" t="s">
        <v>126</v>
      </c>
      <c r="BV13" s="10" t="s">
        <v>483</v>
      </c>
      <c r="BW13" s="10" t="s">
        <v>80</v>
      </c>
      <c r="BX13" s="10" t="s">
        <v>484</v>
      </c>
      <c r="BY13" s="10" t="s">
        <v>124</v>
      </c>
      <c r="BZ13" s="10" t="s">
        <v>485</v>
      </c>
      <c r="CA13" s="10" t="s">
        <v>83</v>
      </c>
      <c r="CB13" s="10" t="s">
        <v>486</v>
      </c>
      <c r="CC13" s="10" t="s">
        <v>83</v>
      </c>
      <c r="CD13" s="10" t="s">
        <v>487</v>
      </c>
      <c r="CE13" s="10" t="s">
        <v>124</v>
      </c>
      <c r="CF13" s="10" t="s">
        <v>488</v>
      </c>
      <c r="CG13" s="10" t="s">
        <v>78</v>
      </c>
      <c r="CH13" s="10" t="s">
        <v>489</v>
      </c>
      <c r="CI13" s="10" t="s">
        <v>80</v>
      </c>
      <c r="CJ13" s="10" t="s">
        <v>490</v>
      </c>
      <c r="CK13" s="10" t="s">
        <v>74</v>
      </c>
      <c r="CL13" s="10" t="s">
        <v>491</v>
      </c>
      <c r="CM13" s="10" t="s">
        <v>74</v>
      </c>
      <c r="CN13" s="10" t="s">
        <v>492</v>
      </c>
      <c r="CO13" s="10" t="s">
        <v>120</v>
      </c>
      <c r="CP13" s="10" t="s">
        <v>493</v>
      </c>
      <c r="CQ13" s="10" t="s">
        <v>136</v>
      </c>
      <c r="CR13" s="10" t="s">
        <v>494</v>
      </c>
      <c r="CS13" s="10" t="s">
        <v>294</v>
      </c>
      <c r="CT13" s="10" t="s">
        <v>495</v>
      </c>
      <c r="CU13" s="10" t="s">
        <v>126</v>
      </c>
      <c r="CV13" s="10" t="s">
        <v>496</v>
      </c>
      <c r="CW13" s="10" t="s">
        <v>80</v>
      </c>
      <c r="CX13" s="10" t="s">
        <v>497</v>
      </c>
    </row>
    <row r="14" spans="1:102" s="3" customFormat="1" ht="15" customHeight="1" x14ac:dyDescent="0.35">
      <c r="A14" s="3" t="s">
        <v>1462</v>
      </c>
      <c r="B14" s="3" t="s">
        <v>498</v>
      </c>
      <c r="C14" s="10" t="s">
        <v>83</v>
      </c>
      <c r="D14" s="10" t="s">
        <v>499</v>
      </c>
      <c r="E14" s="10" t="s">
        <v>140</v>
      </c>
      <c r="F14" s="10" t="s">
        <v>166</v>
      </c>
      <c r="G14" s="10" t="s">
        <v>120</v>
      </c>
      <c r="H14" s="10" t="s">
        <v>460</v>
      </c>
      <c r="I14" s="10" t="s">
        <v>140</v>
      </c>
      <c r="J14" s="10" t="s">
        <v>500</v>
      </c>
      <c r="K14" s="10" t="s">
        <v>140</v>
      </c>
      <c r="L14" s="10" t="s">
        <v>501</v>
      </c>
      <c r="M14" s="10" t="s">
        <v>140</v>
      </c>
      <c r="N14" s="10" t="s">
        <v>463</v>
      </c>
      <c r="O14" s="10" t="s">
        <v>140</v>
      </c>
      <c r="P14" s="10" t="s">
        <v>216</v>
      </c>
      <c r="Q14" s="10" t="s">
        <v>140</v>
      </c>
      <c r="R14" s="10" t="s">
        <v>502</v>
      </c>
      <c r="S14" s="10" t="s">
        <v>126</v>
      </c>
      <c r="T14" s="10" t="s">
        <v>503</v>
      </c>
      <c r="U14" s="10" t="s">
        <v>80</v>
      </c>
      <c r="V14" s="10" t="s">
        <v>504</v>
      </c>
      <c r="W14" s="10" t="s">
        <v>74</v>
      </c>
      <c r="X14" s="10" t="s">
        <v>505</v>
      </c>
      <c r="Y14" s="10" t="s">
        <v>76</v>
      </c>
      <c r="Z14" s="10" t="s">
        <v>77</v>
      </c>
      <c r="AA14" s="10" t="s">
        <v>76</v>
      </c>
      <c r="AB14" s="10" t="s">
        <v>77</v>
      </c>
      <c r="AC14" s="10" t="s">
        <v>83</v>
      </c>
      <c r="AD14" s="10" t="s">
        <v>506</v>
      </c>
      <c r="AE14" s="10" t="s">
        <v>76</v>
      </c>
      <c r="AF14" s="10" t="s">
        <v>77</v>
      </c>
      <c r="AG14" s="10" t="s">
        <v>78</v>
      </c>
      <c r="AH14" s="10" t="s">
        <v>507</v>
      </c>
      <c r="AI14" s="10" t="s">
        <v>97</v>
      </c>
      <c r="AJ14" s="10" t="s">
        <v>508</v>
      </c>
      <c r="AK14" s="10" t="s">
        <v>83</v>
      </c>
      <c r="AL14" s="10" t="s">
        <v>509</v>
      </c>
      <c r="AM14" s="10" t="s">
        <v>83</v>
      </c>
      <c r="AN14" s="10" t="s">
        <v>510</v>
      </c>
      <c r="AO14" s="10" t="s">
        <v>124</v>
      </c>
      <c r="AP14" s="10" t="s">
        <v>511</v>
      </c>
      <c r="AQ14" s="10" t="s">
        <v>78</v>
      </c>
      <c r="AR14" s="10" t="s">
        <v>512</v>
      </c>
      <c r="AS14" s="10" t="s">
        <v>80</v>
      </c>
      <c r="AT14" s="10" t="s">
        <v>513</v>
      </c>
      <c r="AU14" s="10" t="s">
        <v>124</v>
      </c>
      <c r="AV14" s="10" t="s">
        <v>514</v>
      </c>
      <c r="AW14" s="10" t="s">
        <v>76</v>
      </c>
      <c r="AX14" s="10" t="s">
        <v>77</v>
      </c>
      <c r="AY14" s="10" t="s">
        <v>140</v>
      </c>
      <c r="AZ14" s="10" t="s">
        <v>184</v>
      </c>
      <c r="BA14" s="10" t="s">
        <v>120</v>
      </c>
      <c r="BB14" s="10" t="s">
        <v>515</v>
      </c>
      <c r="BC14" s="10" t="s">
        <v>120</v>
      </c>
      <c r="BD14" s="10" t="s">
        <v>516</v>
      </c>
      <c r="BE14" s="10" t="s">
        <v>76</v>
      </c>
      <c r="BF14" s="10" t="s">
        <v>77</v>
      </c>
      <c r="BG14" s="10" t="s">
        <v>136</v>
      </c>
      <c r="BH14" s="10" t="s">
        <v>517</v>
      </c>
      <c r="BI14" s="10" t="s">
        <v>80</v>
      </c>
      <c r="BJ14" s="10" t="s">
        <v>518</v>
      </c>
      <c r="BK14" s="10" t="s">
        <v>120</v>
      </c>
      <c r="BL14" s="10" t="s">
        <v>519</v>
      </c>
      <c r="BM14" s="10" t="s">
        <v>74</v>
      </c>
      <c r="BN14" s="10" t="s">
        <v>520</v>
      </c>
      <c r="BO14" s="10" t="s">
        <v>74</v>
      </c>
      <c r="BP14" s="10" t="s">
        <v>192</v>
      </c>
      <c r="BQ14" s="10" t="s">
        <v>76</v>
      </c>
      <c r="BR14" s="10" t="s">
        <v>77</v>
      </c>
      <c r="BS14" s="10" t="s">
        <v>76</v>
      </c>
      <c r="BT14" s="10" t="s">
        <v>77</v>
      </c>
      <c r="BU14" s="10" t="s">
        <v>78</v>
      </c>
      <c r="BV14" s="10" t="s">
        <v>521</v>
      </c>
      <c r="BW14" s="10" t="s">
        <v>80</v>
      </c>
      <c r="BX14" s="10" t="s">
        <v>522</v>
      </c>
      <c r="BY14" s="10" t="s">
        <v>124</v>
      </c>
      <c r="BZ14" s="10" t="s">
        <v>523</v>
      </c>
      <c r="CA14" s="10" t="s">
        <v>83</v>
      </c>
      <c r="CB14" s="10" t="s">
        <v>524</v>
      </c>
      <c r="CC14" s="10" t="s">
        <v>140</v>
      </c>
      <c r="CD14" s="10" t="s">
        <v>329</v>
      </c>
      <c r="CE14" s="10" t="s">
        <v>140</v>
      </c>
      <c r="CF14" s="10" t="s">
        <v>525</v>
      </c>
      <c r="CG14" s="10" t="s">
        <v>136</v>
      </c>
      <c r="CH14" s="10" t="s">
        <v>526</v>
      </c>
      <c r="CI14" s="10" t="s">
        <v>80</v>
      </c>
      <c r="CJ14" s="10" t="s">
        <v>527</v>
      </c>
      <c r="CK14" s="10" t="s">
        <v>140</v>
      </c>
      <c r="CL14" s="10" t="s">
        <v>528</v>
      </c>
      <c r="CM14" s="10" t="s">
        <v>140</v>
      </c>
      <c r="CN14" s="10" t="s">
        <v>374</v>
      </c>
      <c r="CO14" s="10" t="s">
        <v>120</v>
      </c>
      <c r="CP14" s="10" t="s">
        <v>529</v>
      </c>
      <c r="CQ14" s="10" t="s">
        <v>204</v>
      </c>
      <c r="CR14" s="10" t="s">
        <v>530</v>
      </c>
      <c r="CS14" s="10" t="s">
        <v>80</v>
      </c>
      <c r="CT14" s="10" t="s">
        <v>531</v>
      </c>
      <c r="CU14" s="10" t="s">
        <v>126</v>
      </c>
      <c r="CV14" s="10" t="s">
        <v>532</v>
      </c>
      <c r="CW14" s="10" t="s">
        <v>80</v>
      </c>
      <c r="CX14" s="10" t="s">
        <v>533</v>
      </c>
    </row>
    <row r="15" spans="1:102" s="3" customFormat="1" ht="15" customHeight="1" x14ac:dyDescent="0.35">
      <c r="A15" s="3" t="s">
        <v>1463</v>
      </c>
      <c r="B15" s="3" t="s">
        <v>534</v>
      </c>
      <c r="C15" s="10" t="s">
        <v>83</v>
      </c>
      <c r="D15" s="10" t="s">
        <v>535</v>
      </c>
      <c r="E15" s="10" t="s">
        <v>74</v>
      </c>
      <c r="F15" s="10" t="s">
        <v>536</v>
      </c>
      <c r="G15" s="10" t="s">
        <v>76</v>
      </c>
      <c r="H15" s="10" t="s">
        <v>77</v>
      </c>
      <c r="I15" s="10" t="s">
        <v>83</v>
      </c>
      <c r="J15" s="10" t="s">
        <v>537</v>
      </c>
      <c r="K15" s="10" t="s">
        <v>120</v>
      </c>
      <c r="L15" s="10" t="s">
        <v>538</v>
      </c>
      <c r="M15" s="10" t="s">
        <v>74</v>
      </c>
      <c r="N15" s="10" t="s">
        <v>539</v>
      </c>
      <c r="O15" s="10" t="s">
        <v>120</v>
      </c>
      <c r="P15" s="10" t="s">
        <v>540</v>
      </c>
      <c r="Q15" s="10" t="s">
        <v>120</v>
      </c>
      <c r="R15" s="10" t="s">
        <v>541</v>
      </c>
      <c r="S15" s="10" t="s">
        <v>136</v>
      </c>
      <c r="T15" s="10" t="s">
        <v>347</v>
      </c>
      <c r="U15" s="10" t="s">
        <v>80</v>
      </c>
      <c r="V15" s="10" t="s">
        <v>542</v>
      </c>
      <c r="W15" s="10" t="s">
        <v>74</v>
      </c>
      <c r="X15" s="10" t="s">
        <v>543</v>
      </c>
      <c r="Y15" s="10" t="s">
        <v>76</v>
      </c>
      <c r="Z15" s="10" t="s">
        <v>77</v>
      </c>
      <c r="AA15" s="10" t="s">
        <v>76</v>
      </c>
      <c r="AB15" s="10" t="s">
        <v>77</v>
      </c>
      <c r="AC15" s="10" t="s">
        <v>83</v>
      </c>
      <c r="AD15" s="10" t="s">
        <v>544</v>
      </c>
      <c r="AE15" s="10" t="s">
        <v>76</v>
      </c>
      <c r="AF15" s="10" t="s">
        <v>77</v>
      </c>
      <c r="AG15" s="10" t="s">
        <v>78</v>
      </c>
      <c r="AH15" s="10" t="s">
        <v>545</v>
      </c>
      <c r="AI15" s="10" t="s">
        <v>80</v>
      </c>
      <c r="AJ15" s="10" t="s">
        <v>546</v>
      </c>
      <c r="AK15" s="10" t="s">
        <v>83</v>
      </c>
      <c r="AL15" s="10" t="s">
        <v>547</v>
      </c>
      <c r="AM15" s="10" t="s">
        <v>83</v>
      </c>
      <c r="AN15" s="10" t="s">
        <v>548</v>
      </c>
      <c r="AO15" s="10" t="s">
        <v>120</v>
      </c>
      <c r="AP15" s="10" t="s">
        <v>549</v>
      </c>
      <c r="AQ15" s="10" t="s">
        <v>136</v>
      </c>
      <c r="AR15" s="10" t="s">
        <v>550</v>
      </c>
      <c r="AS15" s="10" t="s">
        <v>80</v>
      </c>
      <c r="AT15" s="10" t="s">
        <v>138</v>
      </c>
      <c r="AU15" s="10" t="s">
        <v>124</v>
      </c>
      <c r="AV15" s="10" t="s">
        <v>551</v>
      </c>
      <c r="AW15" s="10" t="s">
        <v>76</v>
      </c>
      <c r="AX15" s="10" t="s">
        <v>77</v>
      </c>
      <c r="AY15" s="10" t="s">
        <v>74</v>
      </c>
      <c r="AZ15" s="10" t="s">
        <v>552</v>
      </c>
      <c r="BA15" s="10" t="s">
        <v>120</v>
      </c>
      <c r="BB15" s="10" t="s">
        <v>553</v>
      </c>
      <c r="BC15" s="10" t="s">
        <v>124</v>
      </c>
      <c r="BD15" s="10" t="s">
        <v>554</v>
      </c>
      <c r="BE15" s="10" t="s">
        <v>140</v>
      </c>
      <c r="BF15" s="10" t="s">
        <v>555</v>
      </c>
      <c r="BG15" s="10" t="s">
        <v>126</v>
      </c>
      <c r="BH15" s="10" t="s">
        <v>556</v>
      </c>
      <c r="BI15" s="10" t="s">
        <v>294</v>
      </c>
      <c r="BJ15" s="10" t="s">
        <v>557</v>
      </c>
      <c r="BK15" s="10" t="s">
        <v>124</v>
      </c>
      <c r="BL15" s="10" t="s">
        <v>558</v>
      </c>
      <c r="BM15" s="10" t="s">
        <v>140</v>
      </c>
      <c r="BN15" s="10" t="s">
        <v>559</v>
      </c>
      <c r="BO15" s="10" t="s">
        <v>140</v>
      </c>
      <c r="BP15" s="10" t="s">
        <v>560</v>
      </c>
      <c r="BQ15" s="10" t="s">
        <v>76</v>
      </c>
      <c r="BR15" s="10" t="s">
        <v>77</v>
      </c>
      <c r="BS15" s="10" t="s">
        <v>76</v>
      </c>
      <c r="BT15" s="10" t="s">
        <v>77</v>
      </c>
      <c r="BU15" s="10" t="s">
        <v>126</v>
      </c>
      <c r="BV15" s="10" t="s">
        <v>561</v>
      </c>
      <c r="BW15" s="10" t="s">
        <v>80</v>
      </c>
      <c r="BX15" s="10" t="s">
        <v>562</v>
      </c>
      <c r="BY15" s="10" t="s">
        <v>124</v>
      </c>
      <c r="BZ15" s="10" t="s">
        <v>563</v>
      </c>
      <c r="CA15" s="10" t="s">
        <v>83</v>
      </c>
      <c r="CB15" s="10" t="s">
        <v>369</v>
      </c>
      <c r="CC15" s="10" t="s">
        <v>83</v>
      </c>
      <c r="CD15" s="10" t="s">
        <v>564</v>
      </c>
      <c r="CE15" s="10" t="s">
        <v>140</v>
      </c>
      <c r="CF15" s="10" t="s">
        <v>565</v>
      </c>
      <c r="CG15" s="10" t="s">
        <v>78</v>
      </c>
      <c r="CH15" s="10" t="s">
        <v>566</v>
      </c>
      <c r="CI15" s="10" t="s">
        <v>80</v>
      </c>
      <c r="CJ15" s="10" t="s">
        <v>567</v>
      </c>
      <c r="CK15" s="10" t="s">
        <v>74</v>
      </c>
      <c r="CL15" s="10" t="s">
        <v>568</v>
      </c>
      <c r="CM15" s="10" t="s">
        <v>124</v>
      </c>
      <c r="CN15" s="10" t="s">
        <v>569</v>
      </c>
      <c r="CO15" s="10" t="s">
        <v>74</v>
      </c>
      <c r="CP15" s="10" t="s">
        <v>570</v>
      </c>
      <c r="CQ15" s="10" t="s">
        <v>78</v>
      </c>
      <c r="CR15" s="10" t="s">
        <v>571</v>
      </c>
      <c r="CS15" s="10" t="s">
        <v>80</v>
      </c>
      <c r="CT15" s="10" t="s">
        <v>572</v>
      </c>
      <c r="CU15" s="10" t="s">
        <v>126</v>
      </c>
      <c r="CV15" s="10" t="s">
        <v>573</v>
      </c>
      <c r="CW15" s="10" t="s">
        <v>80</v>
      </c>
      <c r="CX15" s="10" t="s">
        <v>574</v>
      </c>
    </row>
    <row r="16" spans="1:102" s="3" customFormat="1" ht="15" customHeight="1" x14ac:dyDescent="0.35">
      <c r="A16" s="3" t="s">
        <v>1464</v>
      </c>
      <c r="B16" s="3" t="s">
        <v>575</v>
      </c>
      <c r="C16" s="10" t="s">
        <v>120</v>
      </c>
      <c r="D16" s="10" t="s">
        <v>576</v>
      </c>
      <c r="E16" s="10" t="s">
        <v>140</v>
      </c>
      <c r="F16" s="10" t="s">
        <v>166</v>
      </c>
      <c r="G16" s="10" t="s">
        <v>120</v>
      </c>
      <c r="H16" s="10" t="s">
        <v>577</v>
      </c>
      <c r="I16" s="10" t="s">
        <v>140</v>
      </c>
      <c r="J16" s="10" t="s">
        <v>578</v>
      </c>
      <c r="K16" s="10" t="s">
        <v>140</v>
      </c>
      <c r="L16" s="10" t="s">
        <v>579</v>
      </c>
      <c r="M16" s="10" t="s">
        <v>140</v>
      </c>
      <c r="N16" s="10" t="s">
        <v>580</v>
      </c>
      <c r="O16" s="10" t="s">
        <v>140</v>
      </c>
      <c r="P16" s="10" t="s">
        <v>216</v>
      </c>
      <c r="Q16" s="10" t="s">
        <v>140</v>
      </c>
      <c r="R16" s="10" t="s">
        <v>581</v>
      </c>
      <c r="S16" s="10" t="s">
        <v>126</v>
      </c>
      <c r="T16" s="10" t="s">
        <v>582</v>
      </c>
      <c r="U16" s="10" t="s">
        <v>80</v>
      </c>
      <c r="V16" s="10" t="s">
        <v>583</v>
      </c>
      <c r="W16" s="10" t="s">
        <v>74</v>
      </c>
      <c r="X16" s="10" t="s">
        <v>584</v>
      </c>
      <c r="Y16" s="10" t="s">
        <v>76</v>
      </c>
      <c r="Z16" s="10" t="s">
        <v>77</v>
      </c>
      <c r="AA16" s="10" t="s">
        <v>76</v>
      </c>
      <c r="AB16" s="10" t="s">
        <v>77</v>
      </c>
      <c r="AC16" s="10" t="s">
        <v>83</v>
      </c>
      <c r="AD16" s="10" t="s">
        <v>585</v>
      </c>
      <c r="AE16" s="10" t="s">
        <v>76</v>
      </c>
      <c r="AF16" s="10" t="s">
        <v>77</v>
      </c>
      <c r="AG16" s="10" t="s">
        <v>78</v>
      </c>
      <c r="AH16" s="10" t="s">
        <v>586</v>
      </c>
      <c r="AI16" s="10" t="s">
        <v>97</v>
      </c>
      <c r="AJ16" s="10" t="s">
        <v>587</v>
      </c>
      <c r="AK16" s="10" t="s">
        <v>83</v>
      </c>
      <c r="AL16" s="10" t="s">
        <v>588</v>
      </c>
      <c r="AM16" s="10" t="s">
        <v>83</v>
      </c>
      <c r="AN16" s="10" t="s">
        <v>589</v>
      </c>
      <c r="AO16" s="10" t="s">
        <v>74</v>
      </c>
      <c r="AP16" s="10" t="s">
        <v>590</v>
      </c>
      <c r="AQ16" s="10" t="s">
        <v>78</v>
      </c>
      <c r="AR16" s="10" t="s">
        <v>591</v>
      </c>
      <c r="AS16" s="10" t="s">
        <v>80</v>
      </c>
      <c r="AT16" s="10" t="s">
        <v>592</v>
      </c>
      <c r="AU16" s="10" t="s">
        <v>74</v>
      </c>
      <c r="AV16" s="10" t="s">
        <v>593</v>
      </c>
      <c r="AW16" s="10" t="s">
        <v>76</v>
      </c>
      <c r="AX16" s="10" t="s">
        <v>77</v>
      </c>
      <c r="AY16" s="10" t="s">
        <v>140</v>
      </c>
      <c r="AZ16" s="10" t="s">
        <v>594</v>
      </c>
      <c r="BA16" s="10" t="s">
        <v>83</v>
      </c>
      <c r="BB16" s="10" t="s">
        <v>595</v>
      </c>
      <c r="BC16" s="10" t="s">
        <v>120</v>
      </c>
      <c r="BD16" s="10" t="s">
        <v>596</v>
      </c>
      <c r="BE16" s="10" t="s">
        <v>76</v>
      </c>
      <c r="BF16" s="10" t="s">
        <v>77</v>
      </c>
      <c r="BG16" s="10" t="s">
        <v>78</v>
      </c>
      <c r="BH16" s="10" t="s">
        <v>597</v>
      </c>
      <c r="BI16" s="10" t="s">
        <v>97</v>
      </c>
      <c r="BJ16" s="10" t="s">
        <v>598</v>
      </c>
      <c r="BK16" s="10" t="s">
        <v>83</v>
      </c>
      <c r="BL16" s="10" t="s">
        <v>599</v>
      </c>
      <c r="BM16" s="10" t="s">
        <v>74</v>
      </c>
      <c r="BN16" s="10" t="s">
        <v>600</v>
      </c>
      <c r="BO16" s="10" t="s">
        <v>74</v>
      </c>
      <c r="BP16" s="10" t="s">
        <v>601</v>
      </c>
      <c r="BQ16" s="10" t="s">
        <v>76</v>
      </c>
      <c r="BR16" s="10" t="s">
        <v>77</v>
      </c>
      <c r="BS16" s="10" t="s">
        <v>76</v>
      </c>
      <c r="BT16" s="10" t="s">
        <v>77</v>
      </c>
      <c r="BU16" s="10" t="s">
        <v>78</v>
      </c>
      <c r="BV16" s="10" t="s">
        <v>602</v>
      </c>
      <c r="BW16" s="10" t="s">
        <v>97</v>
      </c>
      <c r="BX16" s="10" t="s">
        <v>603</v>
      </c>
      <c r="BY16" s="10" t="s">
        <v>74</v>
      </c>
      <c r="BZ16" s="10" t="s">
        <v>604</v>
      </c>
      <c r="CA16" s="10" t="s">
        <v>83</v>
      </c>
      <c r="CB16" s="10" t="s">
        <v>605</v>
      </c>
      <c r="CC16" s="10" t="s">
        <v>83</v>
      </c>
      <c r="CD16" s="10" t="s">
        <v>606</v>
      </c>
      <c r="CE16" s="10" t="s">
        <v>74</v>
      </c>
      <c r="CF16" s="10" t="s">
        <v>287</v>
      </c>
      <c r="CG16" s="10" t="s">
        <v>78</v>
      </c>
      <c r="CH16" s="10" t="s">
        <v>607</v>
      </c>
      <c r="CI16" s="10" t="s">
        <v>80</v>
      </c>
      <c r="CJ16" s="10" t="s">
        <v>608</v>
      </c>
      <c r="CK16" s="10" t="s">
        <v>74</v>
      </c>
      <c r="CL16" s="10" t="s">
        <v>609</v>
      </c>
      <c r="CM16" s="10" t="s">
        <v>74</v>
      </c>
      <c r="CN16" s="10" t="s">
        <v>610</v>
      </c>
      <c r="CO16" s="10" t="s">
        <v>140</v>
      </c>
      <c r="CP16" s="10" t="s">
        <v>415</v>
      </c>
      <c r="CQ16" s="10" t="s">
        <v>136</v>
      </c>
      <c r="CR16" s="10" t="s">
        <v>611</v>
      </c>
      <c r="CS16" s="10" t="s">
        <v>80</v>
      </c>
      <c r="CT16" s="10" t="s">
        <v>612</v>
      </c>
      <c r="CU16" s="10" t="s">
        <v>126</v>
      </c>
      <c r="CV16" s="10" t="s">
        <v>613</v>
      </c>
      <c r="CW16" s="10" t="s">
        <v>80</v>
      </c>
      <c r="CX16" s="10" t="s">
        <v>614</v>
      </c>
    </row>
    <row r="17" spans="1:102" s="3" customFormat="1" ht="15" customHeight="1" x14ac:dyDescent="0.35">
      <c r="A17" s="3" t="s">
        <v>1465</v>
      </c>
      <c r="B17" s="3" t="s">
        <v>615</v>
      </c>
      <c r="C17" s="10" t="s">
        <v>83</v>
      </c>
      <c r="D17" s="10" t="s">
        <v>616</v>
      </c>
      <c r="E17" s="10" t="s">
        <v>140</v>
      </c>
      <c r="F17" s="10" t="s">
        <v>211</v>
      </c>
      <c r="G17" s="10" t="s">
        <v>120</v>
      </c>
      <c r="H17" s="10" t="s">
        <v>617</v>
      </c>
      <c r="I17" s="10" t="s">
        <v>140</v>
      </c>
      <c r="J17" s="10" t="s">
        <v>500</v>
      </c>
      <c r="K17" s="10" t="s">
        <v>140</v>
      </c>
      <c r="L17" s="10" t="s">
        <v>501</v>
      </c>
      <c r="M17" s="10" t="s">
        <v>140</v>
      </c>
      <c r="N17" s="10" t="s">
        <v>463</v>
      </c>
      <c r="O17" s="10" t="s">
        <v>124</v>
      </c>
      <c r="P17" s="10" t="s">
        <v>618</v>
      </c>
      <c r="Q17" s="10" t="s">
        <v>76</v>
      </c>
      <c r="R17" s="10" t="s">
        <v>77</v>
      </c>
      <c r="S17" s="10" t="s">
        <v>126</v>
      </c>
      <c r="T17" s="10" t="s">
        <v>619</v>
      </c>
      <c r="U17" s="10" t="s">
        <v>80</v>
      </c>
      <c r="V17" s="10" t="s">
        <v>620</v>
      </c>
      <c r="W17" s="10" t="s">
        <v>74</v>
      </c>
      <c r="X17" s="10" t="s">
        <v>621</v>
      </c>
      <c r="Y17" s="10" t="s">
        <v>76</v>
      </c>
      <c r="Z17" s="10" t="s">
        <v>77</v>
      </c>
      <c r="AA17" s="10" t="s">
        <v>76</v>
      </c>
      <c r="AB17" s="10" t="s">
        <v>77</v>
      </c>
      <c r="AC17" s="10" t="s">
        <v>83</v>
      </c>
      <c r="AD17" s="10" t="s">
        <v>622</v>
      </c>
      <c r="AE17" s="10" t="s">
        <v>76</v>
      </c>
      <c r="AF17" s="10" t="s">
        <v>77</v>
      </c>
      <c r="AG17" s="10" t="s">
        <v>78</v>
      </c>
      <c r="AH17" s="10" t="s">
        <v>623</v>
      </c>
      <c r="AI17" s="10" t="s">
        <v>80</v>
      </c>
      <c r="AJ17" s="10" t="s">
        <v>624</v>
      </c>
      <c r="AK17" s="10" t="s">
        <v>83</v>
      </c>
      <c r="AL17" s="10" t="s">
        <v>625</v>
      </c>
      <c r="AM17" s="10" t="s">
        <v>83</v>
      </c>
      <c r="AN17" s="10" t="s">
        <v>626</v>
      </c>
      <c r="AO17" s="10" t="s">
        <v>124</v>
      </c>
      <c r="AP17" s="10" t="s">
        <v>627</v>
      </c>
      <c r="AQ17" s="10" t="s">
        <v>78</v>
      </c>
      <c r="AR17" s="10" t="s">
        <v>628</v>
      </c>
      <c r="AS17" s="10" t="s">
        <v>80</v>
      </c>
      <c r="AT17" s="10" t="s">
        <v>629</v>
      </c>
      <c r="AU17" s="10" t="s">
        <v>124</v>
      </c>
      <c r="AV17" s="10" t="s">
        <v>630</v>
      </c>
      <c r="AW17" s="10" t="s">
        <v>76</v>
      </c>
      <c r="AX17" s="10" t="s">
        <v>77</v>
      </c>
      <c r="AY17" s="10" t="s">
        <v>140</v>
      </c>
      <c r="AZ17" s="10" t="s">
        <v>594</v>
      </c>
      <c r="BA17" s="10" t="s">
        <v>120</v>
      </c>
      <c r="BB17" s="10" t="s">
        <v>631</v>
      </c>
      <c r="BC17" s="10" t="s">
        <v>120</v>
      </c>
      <c r="BD17" s="10" t="s">
        <v>632</v>
      </c>
      <c r="BE17" s="10" t="s">
        <v>76</v>
      </c>
      <c r="BF17" s="10" t="s">
        <v>77</v>
      </c>
      <c r="BG17" s="10" t="s">
        <v>136</v>
      </c>
      <c r="BH17" s="10" t="s">
        <v>633</v>
      </c>
      <c r="BI17" s="10" t="s">
        <v>80</v>
      </c>
      <c r="BJ17" s="10" t="s">
        <v>634</v>
      </c>
      <c r="BK17" s="10" t="s">
        <v>83</v>
      </c>
      <c r="BL17" s="10" t="s">
        <v>635</v>
      </c>
      <c r="BM17" s="10" t="s">
        <v>74</v>
      </c>
      <c r="BN17" s="10" t="s">
        <v>636</v>
      </c>
      <c r="BO17" s="10" t="s">
        <v>74</v>
      </c>
      <c r="BP17" s="10" t="s">
        <v>637</v>
      </c>
      <c r="BQ17" s="10" t="s">
        <v>76</v>
      </c>
      <c r="BR17" s="10" t="s">
        <v>77</v>
      </c>
      <c r="BS17" s="10" t="s">
        <v>76</v>
      </c>
      <c r="BT17" s="10" t="s">
        <v>77</v>
      </c>
      <c r="BU17" s="10" t="s">
        <v>78</v>
      </c>
      <c r="BV17" s="10" t="s">
        <v>638</v>
      </c>
      <c r="BW17" s="10" t="s">
        <v>97</v>
      </c>
      <c r="BX17" s="10" t="s">
        <v>639</v>
      </c>
      <c r="BY17" s="10" t="s">
        <v>124</v>
      </c>
      <c r="BZ17" s="10" t="s">
        <v>640</v>
      </c>
      <c r="CA17" s="10" t="s">
        <v>83</v>
      </c>
      <c r="CB17" s="10" t="s">
        <v>641</v>
      </c>
      <c r="CC17" s="10" t="s">
        <v>83</v>
      </c>
      <c r="CD17" s="10" t="s">
        <v>153</v>
      </c>
      <c r="CE17" s="10" t="s">
        <v>74</v>
      </c>
      <c r="CF17" s="10" t="s">
        <v>642</v>
      </c>
      <c r="CG17" s="10" t="s">
        <v>78</v>
      </c>
      <c r="CH17" s="10" t="s">
        <v>643</v>
      </c>
      <c r="CI17" s="10" t="s">
        <v>80</v>
      </c>
      <c r="CJ17" s="10" t="s">
        <v>644</v>
      </c>
      <c r="CK17" s="10" t="s">
        <v>74</v>
      </c>
      <c r="CL17" s="10" t="s">
        <v>645</v>
      </c>
      <c r="CM17" s="10" t="s">
        <v>74</v>
      </c>
      <c r="CN17" s="10" t="s">
        <v>646</v>
      </c>
      <c r="CO17" s="10" t="s">
        <v>120</v>
      </c>
      <c r="CP17" s="10" t="s">
        <v>647</v>
      </c>
      <c r="CQ17" s="10" t="s">
        <v>136</v>
      </c>
      <c r="CR17" s="10" t="s">
        <v>648</v>
      </c>
      <c r="CS17" s="10" t="s">
        <v>80</v>
      </c>
      <c r="CT17" s="10" t="s">
        <v>649</v>
      </c>
      <c r="CU17" s="10" t="s">
        <v>126</v>
      </c>
      <c r="CV17" s="10" t="s">
        <v>650</v>
      </c>
      <c r="CW17" s="10" t="s">
        <v>80</v>
      </c>
      <c r="CX17" s="10" t="s">
        <v>651</v>
      </c>
    </row>
    <row r="18" spans="1:102" s="3" customFormat="1" ht="15" customHeight="1" x14ac:dyDescent="0.35">
      <c r="A18" s="3" t="s">
        <v>1466</v>
      </c>
      <c r="B18" s="3" t="s">
        <v>652</v>
      </c>
      <c r="C18" s="10" t="s">
        <v>83</v>
      </c>
      <c r="D18" s="10" t="s">
        <v>653</v>
      </c>
      <c r="E18" s="10" t="s">
        <v>140</v>
      </c>
      <c r="F18" s="10" t="s">
        <v>654</v>
      </c>
      <c r="G18" s="10" t="s">
        <v>120</v>
      </c>
      <c r="H18" s="10" t="s">
        <v>655</v>
      </c>
      <c r="I18" s="10" t="s">
        <v>140</v>
      </c>
      <c r="J18" s="10" t="s">
        <v>423</v>
      </c>
      <c r="K18" s="10" t="s">
        <v>140</v>
      </c>
      <c r="L18" s="10" t="s">
        <v>214</v>
      </c>
      <c r="M18" s="10" t="s">
        <v>140</v>
      </c>
      <c r="N18" s="10" t="s">
        <v>215</v>
      </c>
      <c r="O18" s="10" t="s">
        <v>140</v>
      </c>
      <c r="P18" s="10" t="s">
        <v>656</v>
      </c>
      <c r="Q18" s="10" t="s">
        <v>140</v>
      </c>
      <c r="R18" s="10" t="s">
        <v>581</v>
      </c>
      <c r="S18" s="10" t="s">
        <v>126</v>
      </c>
      <c r="T18" s="10" t="s">
        <v>657</v>
      </c>
      <c r="U18" s="10" t="s">
        <v>80</v>
      </c>
      <c r="V18" s="10" t="s">
        <v>658</v>
      </c>
      <c r="W18" s="10" t="s">
        <v>74</v>
      </c>
      <c r="X18" s="10" t="s">
        <v>659</v>
      </c>
      <c r="Y18" s="10" t="s">
        <v>76</v>
      </c>
      <c r="Z18" s="10" t="s">
        <v>77</v>
      </c>
      <c r="AA18" s="10" t="s">
        <v>76</v>
      </c>
      <c r="AB18" s="10" t="s">
        <v>77</v>
      </c>
      <c r="AC18" s="10" t="s">
        <v>83</v>
      </c>
      <c r="AD18" s="10" t="s">
        <v>660</v>
      </c>
      <c r="AE18" s="10" t="s">
        <v>76</v>
      </c>
      <c r="AF18" s="10" t="s">
        <v>77</v>
      </c>
      <c r="AG18" s="10" t="s">
        <v>78</v>
      </c>
      <c r="AH18" s="10" t="s">
        <v>661</v>
      </c>
      <c r="AI18" s="10" t="s">
        <v>80</v>
      </c>
      <c r="AJ18" s="10" t="s">
        <v>662</v>
      </c>
      <c r="AK18" s="10" t="s">
        <v>83</v>
      </c>
      <c r="AL18" s="10" t="s">
        <v>663</v>
      </c>
      <c r="AM18" s="10" t="s">
        <v>83</v>
      </c>
      <c r="AN18" s="10" t="s">
        <v>664</v>
      </c>
      <c r="AO18" s="10" t="s">
        <v>74</v>
      </c>
      <c r="AP18" s="10" t="s">
        <v>665</v>
      </c>
      <c r="AQ18" s="10" t="s">
        <v>78</v>
      </c>
      <c r="AR18" s="10" t="s">
        <v>666</v>
      </c>
      <c r="AS18" s="10" t="s">
        <v>80</v>
      </c>
      <c r="AT18" s="10" t="s">
        <v>667</v>
      </c>
      <c r="AU18" s="10" t="s">
        <v>124</v>
      </c>
      <c r="AV18" s="10" t="s">
        <v>668</v>
      </c>
      <c r="AW18" s="10" t="s">
        <v>76</v>
      </c>
      <c r="AX18" s="10" t="s">
        <v>77</v>
      </c>
      <c r="AY18" s="10" t="s">
        <v>74</v>
      </c>
      <c r="AZ18" s="10" t="s">
        <v>669</v>
      </c>
      <c r="BA18" s="10" t="s">
        <v>83</v>
      </c>
      <c r="BB18" s="10" t="s">
        <v>670</v>
      </c>
      <c r="BC18" s="10" t="s">
        <v>120</v>
      </c>
      <c r="BD18" s="10" t="s">
        <v>671</v>
      </c>
      <c r="BE18" s="10" t="s">
        <v>76</v>
      </c>
      <c r="BF18" s="10" t="s">
        <v>77</v>
      </c>
      <c r="BG18" s="10" t="s">
        <v>136</v>
      </c>
      <c r="BH18" s="10" t="s">
        <v>672</v>
      </c>
      <c r="BI18" s="10" t="s">
        <v>80</v>
      </c>
      <c r="BJ18" s="10" t="s">
        <v>673</v>
      </c>
      <c r="BK18" s="10" t="s">
        <v>83</v>
      </c>
      <c r="BL18" s="10" t="s">
        <v>674</v>
      </c>
      <c r="BM18" s="10" t="s">
        <v>74</v>
      </c>
      <c r="BN18" s="10" t="s">
        <v>675</v>
      </c>
      <c r="BO18" s="10" t="s">
        <v>74</v>
      </c>
      <c r="BP18" s="10" t="s">
        <v>676</v>
      </c>
      <c r="BQ18" s="10" t="s">
        <v>76</v>
      </c>
      <c r="BR18" s="10" t="s">
        <v>77</v>
      </c>
      <c r="BS18" s="10" t="s">
        <v>76</v>
      </c>
      <c r="BT18" s="10" t="s">
        <v>77</v>
      </c>
      <c r="BU18" s="10" t="s">
        <v>78</v>
      </c>
      <c r="BV18" s="10" t="s">
        <v>677</v>
      </c>
      <c r="BW18" s="10" t="s">
        <v>97</v>
      </c>
      <c r="BX18" s="10" t="s">
        <v>678</v>
      </c>
      <c r="BY18" s="10" t="s">
        <v>124</v>
      </c>
      <c r="BZ18" s="10" t="s">
        <v>679</v>
      </c>
      <c r="CA18" s="10" t="s">
        <v>83</v>
      </c>
      <c r="CB18" s="10" t="s">
        <v>680</v>
      </c>
      <c r="CC18" s="10" t="s">
        <v>83</v>
      </c>
      <c r="CD18" s="10" t="s">
        <v>681</v>
      </c>
      <c r="CE18" s="10" t="s">
        <v>74</v>
      </c>
      <c r="CF18" s="10" t="s">
        <v>682</v>
      </c>
      <c r="CG18" s="10" t="s">
        <v>78</v>
      </c>
      <c r="CH18" s="10" t="s">
        <v>683</v>
      </c>
      <c r="CI18" s="10" t="s">
        <v>80</v>
      </c>
      <c r="CJ18" s="10" t="s">
        <v>684</v>
      </c>
      <c r="CK18" s="10" t="s">
        <v>74</v>
      </c>
      <c r="CL18" s="10" t="s">
        <v>685</v>
      </c>
      <c r="CM18" s="10" t="s">
        <v>74</v>
      </c>
      <c r="CN18" s="10" t="s">
        <v>686</v>
      </c>
      <c r="CO18" s="10" t="s">
        <v>74</v>
      </c>
      <c r="CP18" s="10" t="s">
        <v>687</v>
      </c>
      <c r="CQ18" s="10" t="s">
        <v>78</v>
      </c>
      <c r="CR18" s="10" t="s">
        <v>688</v>
      </c>
      <c r="CS18" s="10" t="s">
        <v>80</v>
      </c>
      <c r="CT18" s="10" t="s">
        <v>689</v>
      </c>
      <c r="CU18" s="10" t="s">
        <v>126</v>
      </c>
      <c r="CV18" s="10" t="s">
        <v>650</v>
      </c>
      <c r="CW18" s="10" t="s">
        <v>80</v>
      </c>
      <c r="CX18" s="10" t="s">
        <v>690</v>
      </c>
    </row>
    <row r="19" spans="1:102" s="3" customFormat="1" ht="15" customHeight="1" x14ac:dyDescent="0.35">
      <c r="A19" s="3" t="s">
        <v>1467</v>
      </c>
      <c r="B19" s="3" t="s">
        <v>691</v>
      </c>
      <c r="C19" s="10" t="s">
        <v>83</v>
      </c>
      <c r="D19" s="10" t="s">
        <v>692</v>
      </c>
      <c r="E19" s="10" t="s">
        <v>74</v>
      </c>
      <c r="F19" s="10" t="s">
        <v>693</v>
      </c>
      <c r="G19" s="10" t="s">
        <v>76</v>
      </c>
      <c r="H19" s="10" t="s">
        <v>77</v>
      </c>
      <c r="I19" s="10" t="s">
        <v>120</v>
      </c>
      <c r="J19" s="10" t="s">
        <v>694</v>
      </c>
      <c r="K19" s="10" t="s">
        <v>120</v>
      </c>
      <c r="L19" s="10" t="s">
        <v>695</v>
      </c>
      <c r="M19" s="10" t="s">
        <v>74</v>
      </c>
      <c r="N19" s="10" t="s">
        <v>696</v>
      </c>
      <c r="O19" s="10" t="s">
        <v>140</v>
      </c>
      <c r="P19" s="10" t="s">
        <v>697</v>
      </c>
      <c r="Q19" s="10" t="s">
        <v>140</v>
      </c>
      <c r="R19" s="10" t="s">
        <v>262</v>
      </c>
      <c r="S19" s="10" t="s">
        <v>136</v>
      </c>
      <c r="T19" s="10" t="s">
        <v>347</v>
      </c>
      <c r="U19" s="10" t="s">
        <v>80</v>
      </c>
      <c r="V19" s="10" t="s">
        <v>698</v>
      </c>
      <c r="W19" s="10" t="s">
        <v>74</v>
      </c>
      <c r="X19" s="10" t="s">
        <v>699</v>
      </c>
      <c r="Y19" s="10" t="s">
        <v>76</v>
      </c>
      <c r="Z19" s="10" t="s">
        <v>77</v>
      </c>
      <c r="AA19" s="10" t="s">
        <v>76</v>
      </c>
      <c r="AB19" s="10" t="s">
        <v>77</v>
      </c>
      <c r="AC19" s="10" t="s">
        <v>83</v>
      </c>
      <c r="AD19" s="10" t="s">
        <v>700</v>
      </c>
      <c r="AE19" s="10" t="s">
        <v>76</v>
      </c>
      <c r="AF19" s="10" t="s">
        <v>77</v>
      </c>
      <c r="AG19" s="10" t="s">
        <v>78</v>
      </c>
      <c r="AH19" s="10" t="s">
        <v>701</v>
      </c>
      <c r="AI19" s="10" t="s">
        <v>80</v>
      </c>
      <c r="AJ19" s="10" t="s">
        <v>86</v>
      </c>
      <c r="AK19" s="10" t="s">
        <v>83</v>
      </c>
      <c r="AL19" s="10" t="s">
        <v>702</v>
      </c>
      <c r="AM19" s="10" t="s">
        <v>83</v>
      </c>
      <c r="AN19" s="10" t="s">
        <v>703</v>
      </c>
      <c r="AO19" s="10" t="s">
        <v>124</v>
      </c>
      <c r="AP19" s="10" t="s">
        <v>704</v>
      </c>
      <c r="AQ19" s="10" t="s">
        <v>78</v>
      </c>
      <c r="AR19" s="10" t="s">
        <v>705</v>
      </c>
      <c r="AS19" s="10" t="s">
        <v>80</v>
      </c>
      <c r="AT19" s="10" t="s">
        <v>706</v>
      </c>
      <c r="AU19" s="10" t="s">
        <v>74</v>
      </c>
      <c r="AV19" s="10" t="s">
        <v>707</v>
      </c>
      <c r="AW19" s="10" t="s">
        <v>76</v>
      </c>
      <c r="AX19" s="10" t="s">
        <v>77</v>
      </c>
      <c r="AY19" s="10" t="s">
        <v>140</v>
      </c>
      <c r="AZ19" s="10" t="s">
        <v>708</v>
      </c>
      <c r="BA19" s="10" t="s">
        <v>120</v>
      </c>
      <c r="BB19" s="10" t="s">
        <v>709</v>
      </c>
      <c r="BC19" s="10" t="s">
        <v>120</v>
      </c>
      <c r="BD19" s="10" t="s">
        <v>710</v>
      </c>
      <c r="BE19" s="10" t="s">
        <v>76</v>
      </c>
      <c r="BF19" s="10" t="s">
        <v>77</v>
      </c>
      <c r="BG19" s="10" t="s">
        <v>136</v>
      </c>
      <c r="BH19" s="10" t="s">
        <v>711</v>
      </c>
      <c r="BI19" s="10" t="s">
        <v>80</v>
      </c>
      <c r="BJ19" s="10" t="s">
        <v>712</v>
      </c>
      <c r="BK19" s="10" t="s">
        <v>120</v>
      </c>
      <c r="BL19" s="10" t="s">
        <v>713</v>
      </c>
      <c r="BM19" s="10" t="s">
        <v>74</v>
      </c>
      <c r="BN19" s="10" t="s">
        <v>714</v>
      </c>
      <c r="BO19" s="10" t="s">
        <v>140</v>
      </c>
      <c r="BP19" s="10" t="s">
        <v>715</v>
      </c>
      <c r="BQ19" s="10" t="s">
        <v>76</v>
      </c>
      <c r="BR19" s="10" t="s">
        <v>77</v>
      </c>
      <c r="BS19" s="10" t="s">
        <v>76</v>
      </c>
      <c r="BT19" s="10" t="s">
        <v>77</v>
      </c>
      <c r="BU19" s="10" t="s">
        <v>136</v>
      </c>
      <c r="BV19" s="10" t="s">
        <v>716</v>
      </c>
      <c r="BW19" s="10" t="s">
        <v>80</v>
      </c>
      <c r="BX19" s="10" t="s">
        <v>717</v>
      </c>
      <c r="BY19" s="10" t="s">
        <v>124</v>
      </c>
      <c r="BZ19" s="10" t="s">
        <v>718</v>
      </c>
      <c r="CA19" s="10" t="s">
        <v>83</v>
      </c>
      <c r="CB19" s="10" t="s">
        <v>242</v>
      </c>
      <c r="CC19" s="10" t="s">
        <v>83</v>
      </c>
      <c r="CD19" s="10" t="s">
        <v>719</v>
      </c>
      <c r="CE19" s="10" t="s">
        <v>124</v>
      </c>
      <c r="CF19" s="10" t="s">
        <v>720</v>
      </c>
      <c r="CG19" s="10" t="s">
        <v>78</v>
      </c>
      <c r="CH19" s="10" t="s">
        <v>721</v>
      </c>
      <c r="CI19" s="10" t="s">
        <v>80</v>
      </c>
      <c r="CJ19" s="10" t="s">
        <v>722</v>
      </c>
      <c r="CK19" s="10" t="s">
        <v>74</v>
      </c>
      <c r="CL19" s="10" t="s">
        <v>723</v>
      </c>
      <c r="CM19" s="10" t="s">
        <v>74</v>
      </c>
      <c r="CN19" s="10" t="s">
        <v>724</v>
      </c>
      <c r="CO19" s="10" t="s">
        <v>120</v>
      </c>
      <c r="CP19" s="10" t="s">
        <v>725</v>
      </c>
      <c r="CQ19" s="10" t="s">
        <v>136</v>
      </c>
      <c r="CR19" s="10" t="s">
        <v>726</v>
      </c>
      <c r="CS19" s="10" t="s">
        <v>80</v>
      </c>
      <c r="CT19" s="10" t="s">
        <v>727</v>
      </c>
      <c r="CU19" s="10" t="s">
        <v>136</v>
      </c>
      <c r="CV19" s="10" t="s">
        <v>728</v>
      </c>
      <c r="CW19" s="10" t="s">
        <v>80</v>
      </c>
      <c r="CX19" s="10" t="s">
        <v>729</v>
      </c>
    </row>
    <row r="20" spans="1:102" s="3" customFormat="1" ht="15" customHeight="1" x14ac:dyDescent="0.35">
      <c r="A20" s="3" t="s">
        <v>1468</v>
      </c>
      <c r="B20" s="3" t="s">
        <v>730</v>
      </c>
      <c r="C20" s="10" t="s">
        <v>83</v>
      </c>
      <c r="D20" s="10" t="s">
        <v>731</v>
      </c>
      <c r="E20" s="10" t="s">
        <v>74</v>
      </c>
      <c r="F20" s="10" t="s">
        <v>732</v>
      </c>
      <c r="G20" s="10" t="s">
        <v>76</v>
      </c>
      <c r="H20" s="10" t="s">
        <v>77</v>
      </c>
      <c r="I20" s="10" t="s">
        <v>120</v>
      </c>
      <c r="J20" s="10" t="s">
        <v>733</v>
      </c>
      <c r="K20" s="10" t="s">
        <v>120</v>
      </c>
      <c r="L20" s="10" t="s">
        <v>734</v>
      </c>
      <c r="M20" s="10" t="s">
        <v>74</v>
      </c>
      <c r="N20" s="10" t="s">
        <v>735</v>
      </c>
      <c r="O20" s="10" t="s">
        <v>74</v>
      </c>
      <c r="P20" s="10" t="s">
        <v>736</v>
      </c>
      <c r="Q20" s="10" t="s">
        <v>76</v>
      </c>
      <c r="R20" s="10" t="s">
        <v>77</v>
      </c>
      <c r="S20" s="10" t="s">
        <v>126</v>
      </c>
      <c r="T20" s="10" t="s">
        <v>737</v>
      </c>
      <c r="U20" s="10" t="s">
        <v>80</v>
      </c>
      <c r="V20" s="10" t="s">
        <v>738</v>
      </c>
      <c r="W20" s="10" t="s">
        <v>74</v>
      </c>
      <c r="X20" s="10" t="s">
        <v>739</v>
      </c>
      <c r="Y20" s="10" t="s">
        <v>76</v>
      </c>
      <c r="Z20" s="10" t="s">
        <v>77</v>
      </c>
      <c r="AA20" s="10" t="s">
        <v>76</v>
      </c>
      <c r="AB20" s="10" t="s">
        <v>77</v>
      </c>
      <c r="AC20" s="10" t="s">
        <v>83</v>
      </c>
      <c r="AD20" s="10" t="s">
        <v>740</v>
      </c>
      <c r="AE20" s="10" t="s">
        <v>76</v>
      </c>
      <c r="AF20" s="10" t="s">
        <v>77</v>
      </c>
      <c r="AG20" s="10" t="s">
        <v>78</v>
      </c>
      <c r="AH20" s="10" t="s">
        <v>741</v>
      </c>
      <c r="AI20" s="10" t="s">
        <v>80</v>
      </c>
      <c r="AJ20" s="10" t="s">
        <v>742</v>
      </c>
      <c r="AK20" s="10" t="s">
        <v>83</v>
      </c>
      <c r="AL20" s="10" t="s">
        <v>743</v>
      </c>
      <c r="AM20" s="10" t="s">
        <v>83</v>
      </c>
      <c r="AN20" s="10" t="s">
        <v>744</v>
      </c>
      <c r="AO20" s="10" t="s">
        <v>124</v>
      </c>
      <c r="AP20" s="10" t="s">
        <v>745</v>
      </c>
      <c r="AQ20" s="10" t="s">
        <v>78</v>
      </c>
      <c r="AR20" s="10" t="s">
        <v>746</v>
      </c>
      <c r="AS20" s="10" t="s">
        <v>80</v>
      </c>
      <c r="AT20" s="10" t="s">
        <v>747</v>
      </c>
      <c r="AU20" s="10" t="s">
        <v>124</v>
      </c>
      <c r="AV20" s="10" t="s">
        <v>748</v>
      </c>
      <c r="AW20" s="10" t="s">
        <v>76</v>
      </c>
      <c r="AX20" s="10" t="s">
        <v>77</v>
      </c>
      <c r="AY20" s="10" t="s">
        <v>74</v>
      </c>
      <c r="AZ20" s="10" t="s">
        <v>749</v>
      </c>
      <c r="BA20" s="10" t="s">
        <v>120</v>
      </c>
      <c r="BB20" s="10" t="s">
        <v>750</v>
      </c>
      <c r="BC20" s="10" t="s">
        <v>124</v>
      </c>
      <c r="BD20" s="10" t="s">
        <v>751</v>
      </c>
      <c r="BE20" s="10" t="s">
        <v>140</v>
      </c>
      <c r="BF20" s="10" t="s">
        <v>752</v>
      </c>
      <c r="BG20" s="10" t="s">
        <v>136</v>
      </c>
      <c r="BH20" s="10" t="s">
        <v>753</v>
      </c>
      <c r="BI20" s="10" t="s">
        <v>80</v>
      </c>
      <c r="BJ20" s="10" t="s">
        <v>754</v>
      </c>
      <c r="BK20" s="10" t="s">
        <v>120</v>
      </c>
      <c r="BL20" s="10" t="s">
        <v>755</v>
      </c>
      <c r="BM20" s="10" t="s">
        <v>74</v>
      </c>
      <c r="BN20" s="10" t="s">
        <v>756</v>
      </c>
      <c r="BO20" s="10" t="s">
        <v>140</v>
      </c>
      <c r="BP20" s="10" t="s">
        <v>757</v>
      </c>
      <c r="BQ20" s="10" t="s">
        <v>76</v>
      </c>
      <c r="BR20" s="10" t="s">
        <v>77</v>
      </c>
      <c r="BS20" s="10" t="s">
        <v>76</v>
      </c>
      <c r="BT20" s="10" t="s">
        <v>77</v>
      </c>
      <c r="BU20" s="10" t="s">
        <v>136</v>
      </c>
      <c r="BV20" s="10" t="s">
        <v>758</v>
      </c>
      <c r="BW20" s="10" t="s">
        <v>80</v>
      </c>
      <c r="BX20" s="10" t="s">
        <v>759</v>
      </c>
      <c r="BY20" s="10" t="s">
        <v>124</v>
      </c>
      <c r="BZ20" s="10" t="s">
        <v>760</v>
      </c>
      <c r="CA20" s="10" t="s">
        <v>83</v>
      </c>
      <c r="CB20" s="10" t="s">
        <v>605</v>
      </c>
      <c r="CC20" s="10" t="s">
        <v>83</v>
      </c>
      <c r="CD20" s="10" t="s">
        <v>761</v>
      </c>
      <c r="CE20" s="10" t="s">
        <v>140</v>
      </c>
      <c r="CF20" s="10" t="s">
        <v>762</v>
      </c>
      <c r="CG20" s="10" t="s">
        <v>126</v>
      </c>
      <c r="CH20" s="10" t="s">
        <v>763</v>
      </c>
      <c r="CI20" s="10" t="s">
        <v>80</v>
      </c>
      <c r="CJ20" s="10" t="s">
        <v>764</v>
      </c>
      <c r="CK20" s="10" t="s">
        <v>74</v>
      </c>
      <c r="CL20" s="10" t="s">
        <v>765</v>
      </c>
      <c r="CM20" s="10" t="s">
        <v>74</v>
      </c>
      <c r="CN20" s="10" t="s">
        <v>766</v>
      </c>
      <c r="CO20" s="10" t="s">
        <v>120</v>
      </c>
      <c r="CP20" s="10" t="s">
        <v>767</v>
      </c>
      <c r="CQ20" s="10" t="s">
        <v>136</v>
      </c>
      <c r="CR20" s="10" t="s">
        <v>768</v>
      </c>
      <c r="CS20" s="10" t="s">
        <v>294</v>
      </c>
      <c r="CT20" s="10" t="s">
        <v>769</v>
      </c>
      <c r="CU20" s="10" t="s">
        <v>126</v>
      </c>
      <c r="CV20" s="10" t="s">
        <v>770</v>
      </c>
      <c r="CW20" s="10" t="s">
        <v>80</v>
      </c>
      <c r="CX20" s="10" t="s">
        <v>771</v>
      </c>
    </row>
    <row r="21" spans="1:102" s="3" customFormat="1" ht="15" customHeight="1" x14ac:dyDescent="0.35">
      <c r="A21" s="3" t="s">
        <v>1469</v>
      </c>
      <c r="B21" s="3" t="s">
        <v>772</v>
      </c>
      <c r="C21" s="10" t="s">
        <v>83</v>
      </c>
      <c r="D21" s="10" t="s">
        <v>773</v>
      </c>
      <c r="E21" s="10" t="s">
        <v>140</v>
      </c>
      <c r="F21" s="10" t="s">
        <v>166</v>
      </c>
      <c r="G21" s="10" t="s">
        <v>120</v>
      </c>
      <c r="H21" s="10" t="s">
        <v>774</v>
      </c>
      <c r="I21" s="10" t="s">
        <v>83</v>
      </c>
      <c r="J21" s="10" t="s">
        <v>775</v>
      </c>
      <c r="K21" s="10" t="s">
        <v>120</v>
      </c>
      <c r="L21" s="10" t="s">
        <v>776</v>
      </c>
      <c r="M21" s="10" t="s">
        <v>74</v>
      </c>
      <c r="N21" s="10" t="s">
        <v>777</v>
      </c>
      <c r="O21" s="10" t="s">
        <v>124</v>
      </c>
      <c r="P21" s="10" t="s">
        <v>778</v>
      </c>
      <c r="Q21" s="10" t="s">
        <v>76</v>
      </c>
      <c r="R21" s="10" t="s">
        <v>77</v>
      </c>
      <c r="S21" s="10" t="s">
        <v>126</v>
      </c>
      <c r="T21" s="10" t="s">
        <v>779</v>
      </c>
      <c r="U21" s="10" t="s">
        <v>80</v>
      </c>
      <c r="V21" s="10" t="s">
        <v>780</v>
      </c>
      <c r="W21" s="10" t="s">
        <v>74</v>
      </c>
      <c r="X21" s="10" t="s">
        <v>781</v>
      </c>
      <c r="Y21" s="10" t="s">
        <v>76</v>
      </c>
      <c r="Z21" s="10" t="s">
        <v>77</v>
      </c>
      <c r="AA21" s="10" t="s">
        <v>76</v>
      </c>
      <c r="AB21" s="10" t="s">
        <v>77</v>
      </c>
      <c r="AC21" s="10" t="s">
        <v>83</v>
      </c>
      <c r="AD21" s="10" t="s">
        <v>782</v>
      </c>
      <c r="AE21" s="10" t="s">
        <v>76</v>
      </c>
      <c r="AF21" s="10" t="s">
        <v>77</v>
      </c>
      <c r="AG21" s="10" t="s">
        <v>78</v>
      </c>
      <c r="AH21" s="10" t="s">
        <v>131</v>
      </c>
      <c r="AI21" s="10" t="s">
        <v>80</v>
      </c>
      <c r="AJ21" s="10" t="s">
        <v>86</v>
      </c>
      <c r="AK21" s="10" t="s">
        <v>83</v>
      </c>
      <c r="AL21" s="10" t="s">
        <v>783</v>
      </c>
      <c r="AM21" s="10" t="s">
        <v>83</v>
      </c>
      <c r="AN21" s="10" t="s">
        <v>784</v>
      </c>
      <c r="AO21" s="10" t="s">
        <v>124</v>
      </c>
      <c r="AP21" s="10" t="s">
        <v>785</v>
      </c>
      <c r="AQ21" s="10" t="s">
        <v>136</v>
      </c>
      <c r="AR21" s="10" t="s">
        <v>786</v>
      </c>
      <c r="AS21" s="10" t="s">
        <v>80</v>
      </c>
      <c r="AT21" s="10" t="s">
        <v>138</v>
      </c>
      <c r="AU21" s="10" t="s">
        <v>124</v>
      </c>
      <c r="AV21" s="10" t="s">
        <v>787</v>
      </c>
      <c r="AW21" s="10" t="s">
        <v>76</v>
      </c>
      <c r="AX21" s="10" t="s">
        <v>77</v>
      </c>
      <c r="AY21" s="10" t="s">
        <v>120</v>
      </c>
      <c r="AZ21" s="10" t="s">
        <v>788</v>
      </c>
      <c r="BA21" s="10" t="s">
        <v>120</v>
      </c>
      <c r="BB21" s="10" t="s">
        <v>789</v>
      </c>
      <c r="BC21" s="10" t="s">
        <v>124</v>
      </c>
      <c r="BD21" s="10" t="s">
        <v>790</v>
      </c>
      <c r="BE21" s="10" t="s">
        <v>140</v>
      </c>
      <c r="BF21" s="10" t="s">
        <v>791</v>
      </c>
      <c r="BG21" s="10" t="s">
        <v>136</v>
      </c>
      <c r="BH21" s="10" t="s">
        <v>792</v>
      </c>
      <c r="BI21" s="10" t="s">
        <v>80</v>
      </c>
      <c r="BJ21" s="10" t="s">
        <v>793</v>
      </c>
      <c r="BK21" s="10" t="s">
        <v>120</v>
      </c>
      <c r="BL21" s="10" t="s">
        <v>794</v>
      </c>
      <c r="BM21" s="10" t="s">
        <v>140</v>
      </c>
      <c r="BN21" s="10" t="s">
        <v>795</v>
      </c>
      <c r="BO21" s="10" t="s">
        <v>140</v>
      </c>
      <c r="BP21" s="10" t="s">
        <v>796</v>
      </c>
      <c r="BQ21" s="10" t="s">
        <v>76</v>
      </c>
      <c r="BR21" s="10" t="s">
        <v>77</v>
      </c>
      <c r="BS21" s="10" t="s">
        <v>76</v>
      </c>
      <c r="BT21" s="10" t="s">
        <v>77</v>
      </c>
      <c r="BU21" s="10" t="s">
        <v>136</v>
      </c>
      <c r="BV21" s="10" t="s">
        <v>797</v>
      </c>
      <c r="BW21" s="10" t="s">
        <v>80</v>
      </c>
      <c r="BX21" s="10" t="s">
        <v>798</v>
      </c>
      <c r="BY21" s="10" t="s">
        <v>124</v>
      </c>
      <c r="BZ21" s="10" t="s">
        <v>799</v>
      </c>
      <c r="CA21" s="10" t="s">
        <v>83</v>
      </c>
      <c r="CB21" s="10" t="s">
        <v>605</v>
      </c>
      <c r="CC21" s="10" t="s">
        <v>74</v>
      </c>
      <c r="CD21" s="10" t="s">
        <v>448</v>
      </c>
      <c r="CE21" s="10" t="s">
        <v>140</v>
      </c>
      <c r="CF21" s="10" t="s">
        <v>800</v>
      </c>
      <c r="CG21" s="10" t="s">
        <v>126</v>
      </c>
      <c r="CH21" s="10" t="s">
        <v>801</v>
      </c>
      <c r="CI21" s="10" t="s">
        <v>80</v>
      </c>
      <c r="CJ21" s="10" t="s">
        <v>802</v>
      </c>
      <c r="CK21" s="10" t="s">
        <v>74</v>
      </c>
      <c r="CL21" s="10" t="s">
        <v>803</v>
      </c>
      <c r="CM21" s="10" t="s">
        <v>124</v>
      </c>
      <c r="CN21" s="10" t="s">
        <v>804</v>
      </c>
      <c r="CO21" s="10" t="s">
        <v>120</v>
      </c>
      <c r="CP21" s="10" t="s">
        <v>805</v>
      </c>
      <c r="CQ21" s="10" t="s">
        <v>136</v>
      </c>
      <c r="CR21" s="10" t="s">
        <v>806</v>
      </c>
      <c r="CS21" s="10" t="s">
        <v>80</v>
      </c>
      <c r="CT21" s="10" t="s">
        <v>807</v>
      </c>
      <c r="CU21" s="10" t="s">
        <v>126</v>
      </c>
      <c r="CV21" s="10" t="s">
        <v>808</v>
      </c>
      <c r="CW21" s="10" t="s">
        <v>80</v>
      </c>
      <c r="CX21" s="10" t="s">
        <v>809</v>
      </c>
    </row>
    <row r="22" spans="1:102" s="3" customFormat="1" ht="15" customHeight="1" x14ac:dyDescent="0.35">
      <c r="A22" s="3" t="s">
        <v>1470</v>
      </c>
      <c r="B22" s="3" t="s">
        <v>810</v>
      </c>
      <c r="C22" s="10" t="s">
        <v>83</v>
      </c>
      <c r="D22" s="10" t="s">
        <v>811</v>
      </c>
      <c r="E22" s="10" t="s">
        <v>140</v>
      </c>
      <c r="F22" s="10" t="s">
        <v>166</v>
      </c>
      <c r="G22" s="10" t="s">
        <v>120</v>
      </c>
      <c r="H22" s="10" t="s">
        <v>812</v>
      </c>
      <c r="I22" s="10" t="s">
        <v>74</v>
      </c>
      <c r="J22" s="10" t="s">
        <v>813</v>
      </c>
      <c r="K22" s="10" t="s">
        <v>76</v>
      </c>
      <c r="L22" s="10" t="s">
        <v>77</v>
      </c>
      <c r="M22" s="10" t="s">
        <v>140</v>
      </c>
      <c r="N22" s="10" t="s">
        <v>814</v>
      </c>
      <c r="O22" s="10" t="s">
        <v>74</v>
      </c>
      <c r="P22" s="10" t="s">
        <v>815</v>
      </c>
      <c r="Q22" s="10" t="s">
        <v>76</v>
      </c>
      <c r="R22" s="10" t="s">
        <v>77</v>
      </c>
      <c r="S22" s="10" t="s">
        <v>126</v>
      </c>
      <c r="T22" s="10" t="s">
        <v>816</v>
      </c>
      <c r="U22" s="10" t="s">
        <v>80</v>
      </c>
      <c r="V22" s="10" t="s">
        <v>817</v>
      </c>
      <c r="W22" s="10" t="s">
        <v>74</v>
      </c>
      <c r="X22" s="10" t="s">
        <v>818</v>
      </c>
      <c r="Y22" s="10" t="s">
        <v>76</v>
      </c>
      <c r="Z22" s="10" t="s">
        <v>77</v>
      </c>
      <c r="AA22" s="10" t="s">
        <v>76</v>
      </c>
      <c r="AB22" s="10" t="s">
        <v>77</v>
      </c>
      <c r="AC22" s="10" t="s">
        <v>83</v>
      </c>
      <c r="AD22" s="10" t="s">
        <v>819</v>
      </c>
      <c r="AE22" s="10" t="s">
        <v>76</v>
      </c>
      <c r="AF22" s="10" t="s">
        <v>77</v>
      </c>
      <c r="AG22" s="10" t="s">
        <v>78</v>
      </c>
      <c r="AH22" s="10" t="s">
        <v>820</v>
      </c>
      <c r="AI22" s="10" t="s">
        <v>80</v>
      </c>
      <c r="AJ22" s="10" t="s">
        <v>662</v>
      </c>
      <c r="AK22" s="10" t="s">
        <v>83</v>
      </c>
      <c r="AL22" s="10" t="s">
        <v>821</v>
      </c>
      <c r="AM22" s="10" t="s">
        <v>83</v>
      </c>
      <c r="AN22" s="10" t="s">
        <v>822</v>
      </c>
      <c r="AO22" s="10" t="s">
        <v>124</v>
      </c>
      <c r="AP22" s="10" t="s">
        <v>823</v>
      </c>
      <c r="AQ22" s="10" t="s">
        <v>78</v>
      </c>
      <c r="AR22" s="10" t="s">
        <v>824</v>
      </c>
      <c r="AS22" s="10" t="s">
        <v>80</v>
      </c>
      <c r="AT22" s="10" t="s">
        <v>825</v>
      </c>
      <c r="AU22" s="10" t="s">
        <v>124</v>
      </c>
      <c r="AV22" s="10" t="s">
        <v>826</v>
      </c>
      <c r="AW22" s="10" t="s">
        <v>76</v>
      </c>
      <c r="AX22" s="10" t="s">
        <v>77</v>
      </c>
      <c r="AY22" s="10" t="s">
        <v>140</v>
      </c>
      <c r="AZ22" s="10" t="s">
        <v>184</v>
      </c>
      <c r="BA22" s="10" t="s">
        <v>120</v>
      </c>
      <c r="BB22" s="10" t="s">
        <v>827</v>
      </c>
      <c r="BC22" s="10" t="s">
        <v>124</v>
      </c>
      <c r="BD22" s="10" t="s">
        <v>828</v>
      </c>
      <c r="BE22" s="10" t="s">
        <v>140</v>
      </c>
      <c r="BF22" s="10" t="s">
        <v>439</v>
      </c>
      <c r="BG22" s="10" t="s">
        <v>136</v>
      </c>
      <c r="BH22" s="10" t="s">
        <v>829</v>
      </c>
      <c r="BI22" s="10" t="s">
        <v>80</v>
      </c>
      <c r="BJ22" s="10" t="s">
        <v>830</v>
      </c>
      <c r="BK22" s="10" t="s">
        <v>120</v>
      </c>
      <c r="BL22" s="10" t="s">
        <v>831</v>
      </c>
      <c r="BM22" s="10" t="s">
        <v>74</v>
      </c>
      <c r="BN22" s="10" t="s">
        <v>832</v>
      </c>
      <c r="BO22" s="10" t="s">
        <v>140</v>
      </c>
      <c r="BP22" s="10" t="s">
        <v>833</v>
      </c>
      <c r="BQ22" s="10" t="s">
        <v>76</v>
      </c>
      <c r="BR22" s="10" t="s">
        <v>77</v>
      </c>
      <c r="BS22" s="10" t="s">
        <v>76</v>
      </c>
      <c r="BT22" s="10" t="s">
        <v>77</v>
      </c>
      <c r="BU22" s="10" t="s">
        <v>136</v>
      </c>
      <c r="BV22" s="10" t="s">
        <v>834</v>
      </c>
      <c r="BW22" s="10" t="s">
        <v>80</v>
      </c>
      <c r="BX22" s="10" t="s">
        <v>835</v>
      </c>
      <c r="BY22" s="10" t="s">
        <v>124</v>
      </c>
      <c r="BZ22" s="10" t="s">
        <v>836</v>
      </c>
      <c r="CA22" s="10" t="s">
        <v>83</v>
      </c>
      <c r="CB22" s="10" t="s">
        <v>242</v>
      </c>
      <c r="CC22" s="10" t="s">
        <v>83</v>
      </c>
      <c r="CD22" s="10" t="s">
        <v>837</v>
      </c>
      <c r="CE22" s="10" t="s">
        <v>74</v>
      </c>
      <c r="CF22" s="10" t="s">
        <v>838</v>
      </c>
      <c r="CG22" s="10" t="s">
        <v>78</v>
      </c>
      <c r="CH22" s="10" t="s">
        <v>839</v>
      </c>
      <c r="CI22" s="10" t="s">
        <v>80</v>
      </c>
      <c r="CJ22" s="10" t="s">
        <v>840</v>
      </c>
      <c r="CK22" s="10" t="s">
        <v>74</v>
      </c>
      <c r="CL22" s="10" t="s">
        <v>841</v>
      </c>
      <c r="CM22" s="10" t="s">
        <v>74</v>
      </c>
      <c r="CN22" s="10" t="s">
        <v>842</v>
      </c>
      <c r="CO22" s="10" t="s">
        <v>74</v>
      </c>
      <c r="CP22" s="10" t="s">
        <v>843</v>
      </c>
      <c r="CQ22" s="10" t="s">
        <v>78</v>
      </c>
      <c r="CR22" s="10" t="s">
        <v>844</v>
      </c>
      <c r="CS22" s="10" t="s">
        <v>80</v>
      </c>
      <c r="CT22" s="10" t="s">
        <v>845</v>
      </c>
      <c r="CU22" s="10" t="s">
        <v>126</v>
      </c>
      <c r="CV22" s="10" t="s">
        <v>846</v>
      </c>
      <c r="CW22" s="10" t="s">
        <v>80</v>
      </c>
      <c r="CX22" s="10" t="s">
        <v>847</v>
      </c>
    </row>
    <row r="23" spans="1:102" s="3" customFormat="1" ht="15" customHeight="1" x14ac:dyDescent="0.35">
      <c r="A23" s="3" t="s">
        <v>1471</v>
      </c>
      <c r="B23" s="3" t="s">
        <v>848</v>
      </c>
      <c r="C23" s="10" t="s">
        <v>83</v>
      </c>
      <c r="D23" s="10" t="s">
        <v>849</v>
      </c>
      <c r="E23" s="10" t="s">
        <v>140</v>
      </c>
      <c r="F23" s="10" t="s">
        <v>211</v>
      </c>
      <c r="G23" s="10" t="s">
        <v>120</v>
      </c>
      <c r="H23" s="10" t="s">
        <v>850</v>
      </c>
      <c r="I23" s="10" t="s">
        <v>140</v>
      </c>
      <c r="J23" s="10" t="s">
        <v>851</v>
      </c>
      <c r="K23" s="10" t="s">
        <v>140</v>
      </c>
      <c r="L23" s="10" t="s">
        <v>852</v>
      </c>
      <c r="M23" s="10" t="s">
        <v>140</v>
      </c>
      <c r="N23" s="10" t="s">
        <v>215</v>
      </c>
      <c r="O23" s="10" t="s">
        <v>124</v>
      </c>
      <c r="P23" s="10" t="s">
        <v>853</v>
      </c>
      <c r="Q23" s="10" t="s">
        <v>76</v>
      </c>
      <c r="R23" s="10" t="s">
        <v>77</v>
      </c>
      <c r="S23" s="10" t="s">
        <v>126</v>
      </c>
      <c r="T23" s="10" t="s">
        <v>854</v>
      </c>
      <c r="U23" s="10" t="s">
        <v>80</v>
      </c>
      <c r="V23" s="10" t="s">
        <v>855</v>
      </c>
      <c r="W23" s="10" t="s">
        <v>74</v>
      </c>
      <c r="X23" s="10" t="s">
        <v>856</v>
      </c>
      <c r="Y23" s="10" t="s">
        <v>76</v>
      </c>
      <c r="Z23" s="10" t="s">
        <v>77</v>
      </c>
      <c r="AA23" s="10" t="s">
        <v>76</v>
      </c>
      <c r="AB23" s="10" t="s">
        <v>77</v>
      </c>
      <c r="AC23" s="10" t="s">
        <v>83</v>
      </c>
      <c r="AD23" s="10" t="s">
        <v>857</v>
      </c>
      <c r="AE23" s="10" t="s">
        <v>76</v>
      </c>
      <c r="AF23" s="10" t="s">
        <v>77</v>
      </c>
      <c r="AG23" s="10" t="s">
        <v>78</v>
      </c>
      <c r="AH23" s="10" t="s">
        <v>858</v>
      </c>
      <c r="AI23" s="10" t="s">
        <v>80</v>
      </c>
      <c r="AJ23" s="10" t="s">
        <v>859</v>
      </c>
      <c r="AK23" s="10" t="s">
        <v>83</v>
      </c>
      <c r="AL23" s="10" t="s">
        <v>860</v>
      </c>
      <c r="AM23" s="10" t="s">
        <v>83</v>
      </c>
      <c r="AN23" s="10" t="s">
        <v>822</v>
      </c>
      <c r="AO23" s="10" t="s">
        <v>124</v>
      </c>
      <c r="AP23" s="10" t="s">
        <v>861</v>
      </c>
      <c r="AQ23" s="10" t="s">
        <v>78</v>
      </c>
      <c r="AR23" s="10" t="s">
        <v>862</v>
      </c>
      <c r="AS23" s="10" t="s">
        <v>80</v>
      </c>
      <c r="AT23" s="10" t="s">
        <v>863</v>
      </c>
      <c r="AU23" s="10" t="s">
        <v>124</v>
      </c>
      <c r="AV23" s="10" t="s">
        <v>864</v>
      </c>
      <c r="AW23" s="10" t="s">
        <v>76</v>
      </c>
      <c r="AX23" s="10" t="s">
        <v>77</v>
      </c>
      <c r="AY23" s="10" t="s">
        <v>140</v>
      </c>
      <c r="AZ23" s="10" t="s">
        <v>274</v>
      </c>
      <c r="BA23" s="10" t="s">
        <v>120</v>
      </c>
      <c r="BB23" s="10" t="s">
        <v>865</v>
      </c>
      <c r="BC23" s="10" t="s">
        <v>124</v>
      </c>
      <c r="BD23" s="10" t="s">
        <v>866</v>
      </c>
      <c r="BE23" s="10" t="s">
        <v>140</v>
      </c>
      <c r="BF23" s="10" t="s">
        <v>867</v>
      </c>
      <c r="BG23" s="10" t="s">
        <v>136</v>
      </c>
      <c r="BH23" s="10" t="s">
        <v>868</v>
      </c>
      <c r="BI23" s="10" t="s">
        <v>80</v>
      </c>
      <c r="BJ23" s="10" t="s">
        <v>869</v>
      </c>
      <c r="BK23" s="10" t="s">
        <v>124</v>
      </c>
      <c r="BL23" s="10" t="s">
        <v>870</v>
      </c>
      <c r="BM23" s="10" t="s">
        <v>74</v>
      </c>
      <c r="BN23" s="10" t="s">
        <v>871</v>
      </c>
      <c r="BO23" s="10" t="s">
        <v>140</v>
      </c>
      <c r="BP23" s="10" t="s">
        <v>872</v>
      </c>
      <c r="BQ23" s="10" t="s">
        <v>76</v>
      </c>
      <c r="BR23" s="10" t="s">
        <v>77</v>
      </c>
      <c r="BS23" s="10" t="s">
        <v>76</v>
      </c>
      <c r="BT23" s="10" t="s">
        <v>77</v>
      </c>
      <c r="BU23" s="10" t="s">
        <v>126</v>
      </c>
      <c r="BV23" s="10" t="s">
        <v>873</v>
      </c>
      <c r="BW23" s="10" t="s">
        <v>80</v>
      </c>
      <c r="BX23" s="10" t="s">
        <v>874</v>
      </c>
      <c r="BY23" s="10" t="s">
        <v>124</v>
      </c>
      <c r="BZ23" s="10" t="s">
        <v>640</v>
      </c>
      <c r="CA23" s="10" t="s">
        <v>83</v>
      </c>
      <c r="CB23" s="10" t="s">
        <v>242</v>
      </c>
      <c r="CC23" s="10" t="s">
        <v>74</v>
      </c>
      <c r="CD23" s="10" t="s">
        <v>448</v>
      </c>
      <c r="CE23" s="10" t="s">
        <v>140</v>
      </c>
      <c r="CF23" s="10" t="s">
        <v>410</v>
      </c>
      <c r="CG23" s="10" t="s">
        <v>126</v>
      </c>
      <c r="CH23" s="10" t="s">
        <v>875</v>
      </c>
      <c r="CI23" s="10" t="s">
        <v>80</v>
      </c>
      <c r="CJ23" s="10" t="s">
        <v>876</v>
      </c>
      <c r="CK23" s="10" t="s">
        <v>74</v>
      </c>
      <c r="CL23" s="10" t="s">
        <v>877</v>
      </c>
      <c r="CM23" s="10" t="s">
        <v>74</v>
      </c>
      <c r="CN23" s="10" t="s">
        <v>878</v>
      </c>
      <c r="CO23" s="10" t="s">
        <v>74</v>
      </c>
      <c r="CP23" s="10" t="s">
        <v>879</v>
      </c>
      <c r="CQ23" s="10" t="s">
        <v>78</v>
      </c>
      <c r="CR23" s="10" t="s">
        <v>880</v>
      </c>
      <c r="CS23" s="10" t="s">
        <v>80</v>
      </c>
      <c r="CT23" s="10" t="s">
        <v>881</v>
      </c>
      <c r="CU23" s="10" t="s">
        <v>126</v>
      </c>
      <c r="CV23" s="10" t="s">
        <v>882</v>
      </c>
      <c r="CW23" s="10" t="s">
        <v>80</v>
      </c>
      <c r="CX23" s="10" t="s">
        <v>883</v>
      </c>
    </row>
    <row r="24" spans="1:102" s="3" customFormat="1" ht="15" customHeight="1" x14ac:dyDescent="0.35">
      <c r="A24" s="3" t="s">
        <v>1472</v>
      </c>
      <c r="B24" s="3" t="s">
        <v>884</v>
      </c>
      <c r="C24" s="10" t="s">
        <v>120</v>
      </c>
      <c r="D24" s="10" t="s">
        <v>885</v>
      </c>
      <c r="E24" s="10" t="s">
        <v>74</v>
      </c>
      <c r="F24" s="10" t="s">
        <v>886</v>
      </c>
      <c r="G24" s="10" t="s">
        <v>76</v>
      </c>
      <c r="H24" s="10" t="s">
        <v>77</v>
      </c>
      <c r="I24" s="10" t="s">
        <v>140</v>
      </c>
      <c r="J24" s="10" t="s">
        <v>887</v>
      </c>
      <c r="K24" s="10" t="s">
        <v>140</v>
      </c>
      <c r="L24" s="10" t="s">
        <v>888</v>
      </c>
      <c r="M24" s="10" t="s">
        <v>74</v>
      </c>
      <c r="N24" s="10" t="s">
        <v>889</v>
      </c>
      <c r="O24" s="10" t="s">
        <v>74</v>
      </c>
      <c r="P24" s="10" t="s">
        <v>890</v>
      </c>
      <c r="Q24" s="10" t="s">
        <v>76</v>
      </c>
      <c r="R24" s="10" t="s">
        <v>77</v>
      </c>
      <c r="S24" s="10" t="s">
        <v>126</v>
      </c>
      <c r="T24" s="10" t="s">
        <v>891</v>
      </c>
      <c r="U24" s="10" t="s">
        <v>80</v>
      </c>
      <c r="V24" s="10" t="s">
        <v>892</v>
      </c>
      <c r="W24" s="10" t="s">
        <v>74</v>
      </c>
      <c r="X24" s="10" t="s">
        <v>893</v>
      </c>
      <c r="Y24" s="10" t="s">
        <v>76</v>
      </c>
      <c r="Z24" s="10" t="s">
        <v>77</v>
      </c>
      <c r="AA24" s="10" t="s">
        <v>76</v>
      </c>
      <c r="AB24" s="10" t="s">
        <v>77</v>
      </c>
      <c r="AC24" s="10" t="s">
        <v>83</v>
      </c>
      <c r="AD24" s="10" t="s">
        <v>894</v>
      </c>
      <c r="AE24" s="10" t="s">
        <v>76</v>
      </c>
      <c r="AF24" s="10" t="s">
        <v>77</v>
      </c>
      <c r="AG24" s="10" t="s">
        <v>78</v>
      </c>
      <c r="AH24" s="10" t="s">
        <v>895</v>
      </c>
      <c r="AI24" s="10" t="s">
        <v>80</v>
      </c>
      <c r="AJ24" s="10" t="s">
        <v>896</v>
      </c>
      <c r="AK24" s="10" t="s">
        <v>83</v>
      </c>
      <c r="AL24" s="10" t="s">
        <v>897</v>
      </c>
      <c r="AM24" s="10" t="s">
        <v>140</v>
      </c>
      <c r="AN24" s="10" t="s">
        <v>898</v>
      </c>
      <c r="AO24" s="10" t="s">
        <v>124</v>
      </c>
      <c r="AP24" s="10" t="s">
        <v>899</v>
      </c>
      <c r="AQ24" s="10" t="s">
        <v>136</v>
      </c>
      <c r="AR24" s="10" t="s">
        <v>900</v>
      </c>
      <c r="AS24" s="10" t="s">
        <v>80</v>
      </c>
      <c r="AT24" s="10" t="s">
        <v>901</v>
      </c>
      <c r="AU24" s="10" t="s">
        <v>74</v>
      </c>
      <c r="AV24" s="10" t="s">
        <v>902</v>
      </c>
      <c r="AW24" s="10" t="s">
        <v>76</v>
      </c>
      <c r="AX24" s="10" t="s">
        <v>77</v>
      </c>
      <c r="AY24" s="10" t="s">
        <v>140</v>
      </c>
      <c r="AZ24" s="10" t="s">
        <v>903</v>
      </c>
      <c r="BA24" s="10" t="s">
        <v>124</v>
      </c>
      <c r="BB24" s="10" t="s">
        <v>904</v>
      </c>
      <c r="BC24" s="10" t="s">
        <v>124</v>
      </c>
      <c r="BD24" s="10" t="s">
        <v>905</v>
      </c>
      <c r="BE24" s="10" t="s">
        <v>140</v>
      </c>
      <c r="BF24" s="10" t="s">
        <v>906</v>
      </c>
      <c r="BG24" s="10" t="s">
        <v>136</v>
      </c>
      <c r="BH24" s="10" t="s">
        <v>907</v>
      </c>
      <c r="BI24" s="10" t="s">
        <v>80</v>
      </c>
      <c r="BJ24" s="10" t="s">
        <v>908</v>
      </c>
      <c r="BK24" s="10" t="s">
        <v>83</v>
      </c>
      <c r="BL24" s="10" t="s">
        <v>909</v>
      </c>
      <c r="BM24" s="10" t="s">
        <v>74</v>
      </c>
      <c r="BN24" s="10" t="s">
        <v>910</v>
      </c>
      <c r="BO24" s="10" t="s">
        <v>74</v>
      </c>
      <c r="BP24" s="10" t="s">
        <v>911</v>
      </c>
      <c r="BQ24" s="10" t="s">
        <v>76</v>
      </c>
      <c r="BR24" s="10" t="s">
        <v>77</v>
      </c>
      <c r="BS24" s="10" t="s">
        <v>76</v>
      </c>
      <c r="BT24" s="10" t="s">
        <v>77</v>
      </c>
      <c r="BU24" s="10" t="s">
        <v>78</v>
      </c>
      <c r="BV24" s="10" t="s">
        <v>912</v>
      </c>
      <c r="BW24" s="10" t="s">
        <v>80</v>
      </c>
      <c r="BX24" s="10" t="s">
        <v>913</v>
      </c>
      <c r="BY24" s="10" t="s">
        <v>124</v>
      </c>
      <c r="BZ24" s="10" t="s">
        <v>914</v>
      </c>
      <c r="CA24" s="10" t="s">
        <v>83</v>
      </c>
      <c r="CB24" s="10" t="s">
        <v>605</v>
      </c>
      <c r="CC24" s="10" t="s">
        <v>83</v>
      </c>
      <c r="CD24" s="10" t="s">
        <v>915</v>
      </c>
      <c r="CE24" s="10" t="s">
        <v>74</v>
      </c>
      <c r="CF24" s="10" t="s">
        <v>916</v>
      </c>
      <c r="CG24" s="10" t="s">
        <v>78</v>
      </c>
      <c r="CH24" s="10" t="s">
        <v>917</v>
      </c>
      <c r="CI24" s="10" t="s">
        <v>80</v>
      </c>
      <c r="CJ24" s="10" t="s">
        <v>918</v>
      </c>
      <c r="CK24" s="10" t="s">
        <v>74</v>
      </c>
      <c r="CL24" s="10" t="s">
        <v>919</v>
      </c>
      <c r="CM24" s="10" t="s">
        <v>74</v>
      </c>
      <c r="CN24" s="10" t="s">
        <v>920</v>
      </c>
      <c r="CO24" s="10" t="s">
        <v>74</v>
      </c>
      <c r="CP24" s="10" t="s">
        <v>921</v>
      </c>
      <c r="CQ24" s="10" t="s">
        <v>78</v>
      </c>
      <c r="CR24" s="10" t="s">
        <v>922</v>
      </c>
      <c r="CS24" s="10" t="s">
        <v>80</v>
      </c>
      <c r="CT24" s="10" t="s">
        <v>923</v>
      </c>
      <c r="CU24" s="10" t="s">
        <v>126</v>
      </c>
      <c r="CV24" s="10" t="s">
        <v>924</v>
      </c>
      <c r="CW24" s="10" t="s">
        <v>80</v>
      </c>
      <c r="CX24" s="10" t="s">
        <v>925</v>
      </c>
    </row>
    <row r="25" spans="1:102" s="3" customFormat="1" ht="15" customHeight="1" x14ac:dyDescent="0.35">
      <c r="A25" s="3" t="s">
        <v>1473</v>
      </c>
      <c r="B25" s="3" t="s">
        <v>926</v>
      </c>
      <c r="C25" s="10" t="s">
        <v>83</v>
      </c>
      <c r="D25" s="10" t="s">
        <v>927</v>
      </c>
      <c r="E25" s="10" t="s">
        <v>140</v>
      </c>
      <c r="F25" s="10" t="s">
        <v>166</v>
      </c>
      <c r="G25" s="10" t="s">
        <v>120</v>
      </c>
      <c r="H25" s="10" t="s">
        <v>928</v>
      </c>
      <c r="I25" s="10" t="s">
        <v>83</v>
      </c>
      <c r="J25" s="10" t="s">
        <v>929</v>
      </c>
      <c r="K25" s="10" t="s">
        <v>120</v>
      </c>
      <c r="L25" s="10" t="s">
        <v>930</v>
      </c>
      <c r="M25" s="10" t="s">
        <v>74</v>
      </c>
      <c r="N25" s="10" t="s">
        <v>931</v>
      </c>
      <c r="O25" s="10" t="s">
        <v>140</v>
      </c>
      <c r="P25" s="10" t="s">
        <v>932</v>
      </c>
      <c r="Q25" s="10" t="s">
        <v>140</v>
      </c>
      <c r="R25" s="10" t="s">
        <v>502</v>
      </c>
      <c r="S25" s="10" t="s">
        <v>78</v>
      </c>
      <c r="T25" s="10" t="s">
        <v>263</v>
      </c>
      <c r="U25" s="10" t="s">
        <v>80</v>
      </c>
      <c r="V25" s="10" t="s">
        <v>933</v>
      </c>
      <c r="W25" s="10" t="s">
        <v>74</v>
      </c>
      <c r="X25" s="10" t="s">
        <v>934</v>
      </c>
      <c r="Y25" s="10" t="s">
        <v>76</v>
      </c>
      <c r="Z25" s="10" t="s">
        <v>77</v>
      </c>
      <c r="AA25" s="10" t="s">
        <v>76</v>
      </c>
      <c r="AB25" s="10" t="s">
        <v>77</v>
      </c>
      <c r="AC25" s="10" t="s">
        <v>83</v>
      </c>
      <c r="AD25" s="10" t="s">
        <v>935</v>
      </c>
      <c r="AE25" s="10" t="s">
        <v>76</v>
      </c>
      <c r="AF25" s="10" t="s">
        <v>77</v>
      </c>
      <c r="AG25" s="10" t="s">
        <v>78</v>
      </c>
      <c r="AH25" s="10" t="s">
        <v>586</v>
      </c>
      <c r="AI25" s="10" t="s">
        <v>80</v>
      </c>
      <c r="AJ25" s="10" t="s">
        <v>177</v>
      </c>
      <c r="AK25" s="10" t="s">
        <v>83</v>
      </c>
      <c r="AL25" s="10" t="s">
        <v>936</v>
      </c>
      <c r="AM25" s="10" t="s">
        <v>140</v>
      </c>
      <c r="AN25" s="10" t="s">
        <v>937</v>
      </c>
      <c r="AO25" s="10" t="s">
        <v>124</v>
      </c>
      <c r="AP25" s="10" t="s">
        <v>938</v>
      </c>
      <c r="AQ25" s="10" t="s">
        <v>136</v>
      </c>
      <c r="AR25" s="10" t="s">
        <v>939</v>
      </c>
      <c r="AS25" s="10" t="s">
        <v>80</v>
      </c>
      <c r="AT25" s="10" t="s">
        <v>940</v>
      </c>
      <c r="AU25" s="10" t="s">
        <v>124</v>
      </c>
      <c r="AV25" s="10" t="s">
        <v>941</v>
      </c>
      <c r="AW25" s="10" t="s">
        <v>76</v>
      </c>
      <c r="AX25" s="10" t="s">
        <v>77</v>
      </c>
      <c r="AY25" s="10" t="s">
        <v>140</v>
      </c>
      <c r="AZ25" s="10" t="s">
        <v>274</v>
      </c>
      <c r="BA25" s="10" t="s">
        <v>120</v>
      </c>
      <c r="BB25" s="10" t="s">
        <v>942</v>
      </c>
      <c r="BC25" s="10" t="s">
        <v>124</v>
      </c>
      <c r="BD25" s="10" t="s">
        <v>943</v>
      </c>
      <c r="BE25" s="10" t="s">
        <v>140</v>
      </c>
      <c r="BF25" s="10" t="s">
        <v>944</v>
      </c>
      <c r="BG25" s="10" t="s">
        <v>136</v>
      </c>
      <c r="BH25" s="10" t="s">
        <v>945</v>
      </c>
      <c r="BI25" s="10" t="s">
        <v>80</v>
      </c>
      <c r="BJ25" s="10" t="s">
        <v>946</v>
      </c>
      <c r="BK25" s="10" t="s">
        <v>74</v>
      </c>
      <c r="BL25" s="10" t="s">
        <v>947</v>
      </c>
      <c r="BM25" s="10" t="s">
        <v>140</v>
      </c>
      <c r="BN25" s="10" t="s">
        <v>948</v>
      </c>
      <c r="BO25" s="10" t="s">
        <v>140</v>
      </c>
      <c r="BP25" s="10" t="s">
        <v>560</v>
      </c>
      <c r="BQ25" s="10" t="s">
        <v>76</v>
      </c>
      <c r="BR25" s="10" t="s">
        <v>77</v>
      </c>
      <c r="BS25" s="10" t="s">
        <v>76</v>
      </c>
      <c r="BT25" s="10" t="s">
        <v>77</v>
      </c>
      <c r="BU25" s="10" t="s">
        <v>126</v>
      </c>
      <c r="BV25" s="10" t="s">
        <v>949</v>
      </c>
      <c r="BW25" s="10" t="s">
        <v>80</v>
      </c>
      <c r="BX25" s="10" t="s">
        <v>950</v>
      </c>
      <c r="BY25" s="10" t="s">
        <v>124</v>
      </c>
      <c r="BZ25" s="10" t="s">
        <v>951</v>
      </c>
      <c r="CA25" s="10" t="s">
        <v>83</v>
      </c>
      <c r="CB25" s="10" t="s">
        <v>952</v>
      </c>
      <c r="CC25" s="10" t="s">
        <v>140</v>
      </c>
      <c r="CD25" s="10" t="s">
        <v>953</v>
      </c>
      <c r="CE25" s="10" t="s">
        <v>140</v>
      </c>
      <c r="CF25" s="10" t="s">
        <v>954</v>
      </c>
      <c r="CG25" s="10" t="s">
        <v>136</v>
      </c>
      <c r="CH25" s="10" t="s">
        <v>955</v>
      </c>
      <c r="CI25" s="10" t="s">
        <v>80</v>
      </c>
      <c r="CJ25" s="10" t="s">
        <v>956</v>
      </c>
      <c r="CK25" s="10" t="s">
        <v>140</v>
      </c>
      <c r="CL25" s="10" t="s">
        <v>957</v>
      </c>
      <c r="CM25" s="10" t="s">
        <v>140</v>
      </c>
      <c r="CN25" s="10" t="s">
        <v>291</v>
      </c>
      <c r="CO25" s="10" t="s">
        <v>124</v>
      </c>
      <c r="CP25" s="10" t="s">
        <v>958</v>
      </c>
      <c r="CQ25" s="10" t="s">
        <v>204</v>
      </c>
      <c r="CR25" s="10" t="s">
        <v>959</v>
      </c>
      <c r="CS25" s="10" t="s">
        <v>80</v>
      </c>
      <c r="CT25" s="10" t="s">
        <v>960</v>
      </c>
      <c r="CU25" s="10" t="s">
        <v>126</v>
      </c>
      <c r="CV25" s="10" t="s">
        <v>961</v>
      </c>
      <c r="CW25" s="10" t="s">
        <v>80</v>
      </c>
      <c r="CX25" s="10" t="s">
        <v>962</v>
      </c>
    </row>
    <row r="26" spans="1:102" s="3" customFormat="1" ht="15" customHeight="1" x14ac:dyDescent="0.35">
      <c r="A26" s="3" t="s">
        <v>1474</v>
      </c>
      <c r="B26" s="3" t="s">
        <v>963</v>
      </c>
      <c r="C26" s="10" t="s">
        <v>83</v>
      </c>
      <c r="D26" s="10" t="s">
        <v>964</v>
      </c>
      <c r="E26" s="10" t="s">
        <v>140</v>
      </c>
      <c r="F26" s="10" t="s">
        <v>965</v>
      </c>
      <c r="G26" s="10" t="s">
        <v>120</v>
      </c>
      <c r="H26" s="10" t="s">
        <v>966</v>
      </c>
      <c r="I26" s="10" t="s">
        <v>120</v>
      </c>
      <c r="J26" s="10" t="s">
        <v>967</v>
      </c>
      <c r="K26" s="10" t="s">
        <v>120</v>
      </c>
      <c r="L26" s="10" t="s">
        <v>968</v>
      </c>
      <c r="M26" s="10" t="s">
        <v>74</v>
      </c>
      <c r="N26" s="10" t="s">
        <v>969</v>
      </c>
      <c r="O26" s="10" t="s">
        <v>140</v>
      </c>
      <c r="P26" s="10" t="s">
        <v>970</v>
      </c>
      <c r="Q26" s="10" t="s">
        <v>140</v>
      </c>
      <c r="R26" s="10" t="s">
        <v>971</v>
      </c>
      <c r="S26" s="10" t="s">
        <v>78</v>
      </c>
      <c r="T26" s="10" t="s">
        <v>263</v>
      </c>
      <c r="U26" s="10" t="s">
        <v>80</v>
      </c>
      <c r="V26" s="10" t="s">
        <v>972</v>
      </c>
      <c r="W26" s="10" t="s">
        <v>74</v>
      </c>
      <c r="X26" s="10" t="s">
        <v>973</v>
      </c>
      <c r="Y26" s="10" t="s">
        <v>76</v>
      </c>
      <c r="Z26" s="10" t="s">
        <v>77</v>
      </c>
      <c r="AA26" s="10" t="s">
        <v>76</v>
      </c>
      <c r="AB26" s="10" t="s">
        <v>77</v>
      </c>
      <c r="AC26" s="10" t="s">
        <v>83</v>
      </c>
      <c r="AD26" s="10" t="s">
        <v>974</v>
      </c>
      <c r="AE26" s="10" t="s">
        <v>76</v>
      </c>
      <c r="AF26" s="10" t="s">
        <v>77</v>
      </c>
      <c r="AG26" s="10" t="s">
        <v>78</v>
      </c>
      <c r="AH26" s="10" t="s">
        <v>975</v>
      </c>
      <c r="AI26" s="10" t="s">
        <v>80</v>
      </c>
      <c r="AJ26" s="10" t="s">
        <v>976</v>
      </c>
      <c r="AK26" s="10" t="s">
        <v>83</v>
      </c>
      <c r="AL26" s="10" t="s">
        <v>977</v>
      </c>
      <c r="AM26" s="10" t="s">
        <v>83</v>
      </c>
      <c r="AN26" s="10" t="s">
        <v>978</v>
      </c>
      <c r="AO26" s="10" t="s">
        <v>124</v>
      </c>
      <c r="AP26" s="10" t="s">
        <v>979</v>
      </c>
      <c r="AQ26" s="10" t="s">
        <v>78</v>
      </c>
      <c r="AR26" s="10" t="s">
        <v>980</v>
      </c>
      <c r="AS26" s="10" t="s">
        <v>80</v>
      </c>
      <c r="AT26" s="10" t="s">
        <v>981</v>
      </c>
      <c r="AU26" s="10" t="s">
        <v>74</v>
      </c>
      <c r="AV26" s="10" t="s">
        <v>982</v>
      </c>
      <c r="AW26" s="10" t="s">
        <v>76</v>
      </c>
      <c r="AX26" s="10" t="s">
        <v>77</v>
      </c>
      <c r="AY26" s="10" t="s">
        <v>140</v>
      </c>
      <c r="AZ26" s="10" t="s">
        <v>184</v>
      </c>
      <c r="BA26" s="10" t="s">
        <v>120</v>
      </c>
      <c r="BB26" s="10" t="s">
        <v>983</v>
      </c>
      <c r="BC26" s="10" t="s">
        <v>120</v>
      </c>
      <c r="BD26" s="10" t="s">
        <v>984</v>
      </c>
      <c r="BE26" s="10" t="s">
        <v>76</v>
      </c>
      <c r="BF26" s="10" t="s">
        <v>77</v>
      </c>
      <c r="BG26" s="10" t="s">
        <v>136</v>
      </c>
      <c r="BH26" s="10" t="s">
        <v>985</v>
      </c>
      <c r="BI26" s="10" t="s">
        <v>80</v>
      </c>
      <c r="BJ26" s="10" t="s">
        <v>986</v>
      </c>
      <c r="BK26" s="10" t="s">
        <v>120</v>
      </c>
      <c r="BL26" s="10" t="s">
        <v>987</v>
      </c>
      <c r="BM26" s="10" t="s">
        <v>140</v>
      </c>
      <c r="BN26" s="10" t="s">
        <v>988</v>
      </c>
      <c r="BO26" s="10" t="s">
        <v>140</v>
      </c>
      <c r="BP26" s="10" t="s">
        <v>989</v>
      </c>
      <c r="BQ26" s="10" t="s">
        <v>76</v>
      </c>
      <c r="BR26" s="10" t="s">
        <v>77</v>
      </c>
      <c r="BS26" s="10" t="s">
        <v>76</v>
      </c>
      <c r="BT26" s="10" t="s">
        <v>77</v>
      </c>
      <c r="BU26" s="10" t="s">
        <v>136</v>
      </c>
      <c r="BV26" s="10" t="s">
        <v>990</v>
      </c>
      <c r="BW26" s="10" t="s">
        <v>80</v>
      </c>
      <c r="BX26" s="10" t="s">
        <v>991</v>
      </c>
      <c r="BY26" s="10" t="s">
        <v>124</v>
      </c>
      <c r="BZ26" s="10" t="s">
        <v>992</v>
      </c>
      <c r="CA26" s="10" t="s">
        <v>83</v>
      </c>
      <c r="CB26" s="10" t="s">
        <v>242</v>
      </c>
      <c r="CC26" s="10" t="s">
        <v>83</v>
      </c>
      <c r="CD26" s="10" t="s">
        <v>993</v>
      </c>
      <c r="CE26" s="10" t="s">
        <v>74</v>
      </c>
      <c r="CF26" s="10" t="s">
        <v>994</v>
      </c>
      <c r="CG26" s="10" t="s">
        <v>78</v>
      </c>
      <c r="CH26" s="10" t="s">
        <v>995</v>
      </c>
      <c r="CI26" s="10" t="s">
        <v>80</v>
      </c>
      <c r="CJ26" s="10" t="s">
        <v>996</v>
      </c>
      <c r="CK26" s="10" t="s">
        <v>74</v>
      </c>
      <c r="CL26" s="10" t="s">
        <v>997</v>
      </c>
      <c r="CM26" s="10" t="s">
        <v>124</v>
      </c>
      <c r="CN26" s="10" t="s">
        <v>998</v>
      </c>
      <c r="CO26" s="10" t="s">
        <v>120</v>
      </c>
      <c r="CP26" s="10" t="s">
        <v>999</v>
      </c>
      <c r="CQ26" s="10" t="s">
        <v>136</v>
      </c>
      <c r="CR26" s="10" t="s">
        <v>1000</v>
      </c>
      <c r="CS26" s="10" t="s">
        <v>294</v>
      </c>
      <c r="CT26" s="10" t="s">
        <v>1001</v>
      </c>
      <c r="CU26" s="10" t="s">
        <v>136</v>
      </c>
      <c r="CV26" s="10" t="s">
        <v>1002</v>
      </c>
      <c r="CW26" s="10" t="s">
        <v>80</v>
      </c>
      <c r="CX26" s="10" t="s">
        <v>1003</v>
      </c>
    </row>
    <row r="27" spans="1:102" s="3" customFormat="1" ht="15" customHeight="1" x14ac:dyDescent="0.35">
      <c r="A27" s="3" t="s">
        <v>1475</v>
      </c>
      <c r="B27" s="3" t="s">
        <v>1004</v>
      </c>
      <c r="C27" s="10" t="s">
        <v>83</v>
      </c>
      <c r="D27" s="10" t="s">
        <v>1005</v>
      </c>
      <c r="E27" s="10" t="s">
        <v>74</v>
      </c>
      <c r="F27" s="10" t="s">
        <v>1006</v>
      </c>
      <c r="G27" s="10" t="s">
        <v>76</v>
      </c>
      <c r="H27" s="10" t="s">
        <v>77</v>
      </c>
      <c r="I27" s="10" t="s">
        <v>83</v>
      </c>
      <c r="J27" s="10" t="s">
        <v>1007</v>
      </c>
      <c r="K27" s="10" t="s">
        <v>120</v>
      </c>
      <c r="L27" s="10" t="s">
        <v>1008</v>
      </c>
      <c r="M27" s="10" t="s">
        <v>74</v>
      </c>
      <c r="N27" s="10" t="s">
        <v>1009</v>
      </c>
      <c r="O27" s="10" t="s">
        <v>124</v>
      </c>
      <c r="P27" s="10" t="s">
        <v>1010</v>
      </c>
      <c r="Q27" s="10" t="s">
        <v>76</v>
      </c>
      <c r="R27" s="10" t="s">
        <v>77</v>
      </c>
      <c r="S27" s="10" t="s">
        <v>126</v>
      </c>
      <c r="T27" s="10" t="s">
        <v>1011</v>
      </c>
      <c r="U27" s="10" t="s">
        <v>80</v>
      </c>
      <c r="V27" s="10" t="s">
        <v>1012</v>
      </c>
      <c r="W27" s="10" t="s">
        <v>74</v>
      </c>
      <c r="X27" s="10" t="s">
        <v>1013</v>
      </c>
      <c r="Y27" s="10" t="s">
        <v>76</v>
      </c>
      <c r="Z27" s="10" t="s">
        <v>77</v>
      </c>
      <c r="AA27" s="10" t="s">
        <v>76</v>
      </c>
      <c r="AB27" s="10" t="s">
        <v>77</v>
      </c>
      <c r="AC27" s="10" t="s">
        <v>83</v>
      </c>
      <c r="AD27" s="10" t="s">
        <v>1014</v>
      </c>
      <c r="AE27" s="10" t="s">
        <v>76</v>
      </c>
      <c r="AF27" s="10" t="s">
        <v>77</v>
      </c>
      <c r="AG27" s="10" t="s">
        <v>78</v>
      </c>
      <c r="AH27" s="10" t="s">
        <v>1015</v>
      </c>
      <c r="AI27" s="10" t="s">
        <v>80</v>
      </c>
      <c r="AJ27" s="10" t="s">
        <v>1016</v>
      </c>
      <c r="AK27" s="10" t="s">
        <v>83</v>
      </c>
      <c r="AL27" s="10" t="s">
        <v>1017</v>
      </c>
      <c r="AM27" s="10" t="s">
        <v>83</v>
      </c>
      <c r="AN27" s="10" t="s">
        <v>134</v>
      </c>
      <c r="AO27" s="10" t="s">
        <v>124</v>
      </c>
      <c r="AP27" s="10" t="s">
        <v>1018</v>
      </c>
      <c r="AQ27" s="10" t="s">
        <v>78</v>
      </c>
      <c r="AR27" s="10" t="s">
        <v>473</v>
      </c>
      <c r="AS27" s="10" t="s">
        <v>80</v>
      </c>
      <c r="AT27" s="10" t="s">
        <v>1019</v>
      </c>
      <c r="AU27" s="10" t="s">
        <v>74</v>
      </c>
      <c r="AV27" s="10" t="s">
        <v>1020</v>
      </c>
      <c r="AW27" s="10" t="s">
        <v>76</v>
      </c>
      <c r="AX27" s="10" t="s">
        <v>77</v>
      </c>
      <c r="AY27" s="10" t="s">
        <v>140</v>
      </c>
      <c r="AZ27" s="10" t="s">
        <v>1021</v>
      </c>
      <c r="BA27" s="10" t="s">
        <v>124</v>
      </c>
      <c r="BB27" s="10" t="s">
        <v>1022</v>
      </c>
      <c r="BC27" s="10" t="s">
        <v>124</v>
      </c>
      <c r="BD27" s="10" t="s">
        <v>1023</v>
      </c>
      <c r="BE27" s="10" t="s">
        <v>124</v>
      </c>
      <c r="BF27" s="10" t="s">
        <v>1024</v>
      </c>
      <c r="BG27" s="10" t="s">
        <v>126</v>
      </c>
      <c r="BH27" s="10" t="s">
        <v>1025</v>
      </c>
      <c r="BI27" s="10" t="s">
        <v>80</v>
      </c>
      <c r="BJ27" s="10" t="s">
        <v>1026</v>
      </c>
      <c r="BK27" s="10" t="s">
        <v>124</v>
      </c>
      <c r="BL27" s="10" t="s">
        <v>1027</v>
      </c>
      <c r="BM27" s="10" t="s">
        <v>74</v>
      </c>
      <c r="BN27" s="10" t="s">
        <v>1028</v>
      </c>
      <c r="BO27" s="10" t="s">
        <v>140</v>
      </c>
      <c r="BP27" s="10" t="s">
        <v>1029</v>
      </c>
      <c r="BQ27" s="10" t="s">
        <v>76</v>
      </c>
      <c r="BR27" s="10" t="s">
        <v>77</v>
      </c>
      <c r="BS27" s="10" t="s">
        <v>76</v>
      </c>
      <c r="BT27" s="10" t="s">
        <v>77</v>
      </c>
      <c r="BU27" s="10" t="s">
        <v>126</v>
      </c>
      <c r="BV27" s="10" t="s">
        <v>1030</v>
      </c>
      <c r="BW27" s="10" t="s">
        <v>80</v>
      </c>
      <c r="BX27" s="10" t="s">
        <v>1031</v>
      </c>
      <c r="BY27" s="10" t="s">
        <v>124</v>
      </c>
      <c r="BZ27" s="10" t="s">
        <v>1032</v>
      </c>
      <c r="CA27" s="10" t="s">
        <v>83</v>
      </c>
      <c r="CB27" s="10" t="s">
        <v>1033</v>
      </c>
      <c r="CC27" s="10" t="s">
        <v>74</v>
      </c>
      <c r="CD27" s="10" t="s">
        <v>448</v>
      </c>
      <c r="CE27" s="10" t="s">
        <v>140</v>
      </c>
      <c r="CF27" s="10" t="s">
        <v>410</v>
      </c>
      <c r="CG27" s="10" t="s">
        <v>126</v>
      </c>
      <c r="CH27" s="10" t="s">
        <v>1034</v>
      </c>
      <c r="CI27" s="10" t="s">
        <v>294</v>
      </c>
      <c r="CJ27" s="10" t="s">
        <v>1035</v>
      </c>
      <c r="CK27" s="10" t="s">
        <v>74</v>
      </c>
      <c r="CL27" s="10" t="s">
        <v>1036</v>
      </c>
      <c r="CM27" s="10" t="s">
        <v>124</v>
      </c>
      <c r="CN27" s="10" t="s">
        <v>1037</v>
      </c>
      <c r="CO27" s="10" t="s">
        <v>140</v>
      </c>
      <c r="CP27" s="10" t="s">
        <v>415</v>
      </c>
      <c r="CQ27" s="10" t="s">
        <v>136</v>
      </c>
      <c r="CR27" s="10" t="s">
        <v>1038</v>
      </c>
      <c r="CS27" s="10" t="s">
        <v>80</v>
      </c>
      <c r="CT27" s="10" t="s">
        <v>1039</v>
      </c>
      <c r="CU27" s="10" t="s">
        <v>126</v>
      </c>
      <c r="CV27" s="10" t="s">
        <v>1040</v>
      </c>
      <c r="CW27" s="10" t="s">
        <v>80</v>
      </c>
      <c r="CX27" s="10" t="s">
        <v>1041</v>
      </c>
    </row>
    <row r="28" spans="1:102" s="3" customFormat="1" ht="15" customHeight="1" x14ac:dyDescent="0.35">
      <c r="A28" s="3" t="s">
        <v>1476</v>
      </c>
      <c r="B28" s="3" t="s">
        <v>1042</v>
      </c>
      <c r="C28" s="10" t="s">
        <v>83</v>
      </c>
      <c r="D28" s="10" t="s">
        <v>1043</v>
      </c>
      <c r="E28" s="10" t="s">
        <v>140</v>
      </c>
      <c r="F28" s="10" t="s">
        <v>166</v>
      </c>
      <c r="G28" s="10" t="s">
        <v>120</v>
      </c>
      <c r="H28" s="10" t="s">
        <v>1044</v>
      </c>
      <c r="I28" s="10" t="s">
        <v>120</v>
      </c>
      <c r="J28" s="10" t="s">
        <v>1045</v>
      </c>
      <c r="K28" s="10" t="s">
        <v>120</v>
      </c>
      <c r="L28" s="10" t="s">
        <v>1046</v>
      </c>
      <c r="M28" s="10" t="s">
        <v>124</v>
      </c>
      <c r="N28" s="10" t="s">
        <v>1047</v>
      </c>
      <c r="O28" s="10" t="s">
        <v>124</v>
      </c>
      <c r="P28" s="10" t="s">
        <v>1048</v>
      </c>
      <c r="Q28" s="10" t="s">
        <v>76</v>
      </c>
      <c r="R28" s="10" t="s">
        <v>77</v>
      </c>
      <c r="S28" s="10" t="s">
        <v>126</v>
      </c>
      <c r="T28" s="10" t="s">
        <v>1049</v>
      </c>
      <c r="U28" s="10" t="s">
        <v>80</v>
      </c>
      <c r="V28" s="10" t="s">
        <v>1050</v>
      </c>
      <c r="W28" s="10" t="s">
        <v>74</v>
      </c>
      <c r="X28" s="10" t="s">
        <v>1051</v>
      </c>
      <c r="Y28" s="10" t="s">
        <v>76</v>
      </c>
      <c r="Z28" s="10" t="s">
        <v>77</v>
      </c>
      <c r="AA28" s="10" t="s">
        <v>76</v>
      </c>
      <c r="AB28" s="10" t="s">
        <v>77</v>
      </c>
      <c r="AC28" s="10" t="s">
        <v>83</v>
      </c>
      <c r="AD28" s="10" t="s">
        <v>1052</v>
      </c>
      <c r="AE28" s="10" t="s">
        <v>76</v>
      </c>
      <c r="AF28" s="10" t="s">
        <v>77</v>
      </c>
      <c r="AG28" s="10" t="s">
        <v>78</v>
      </c>
      <c r="AH28" s="10" t="s">
        <v>1053</v>
      </c>
      <c r="AI28" s="10" t="s">
        <v>80</v>
      </c>
      <c r="AJ28" s="10" t="s">
        <v>1054</v>
      </c>
      <c r="AK28" s="10" t="s">
        <v>83</v>
      </c>
      <c r="AL28" s="10" t="s">
        <v>1055</v>
      </c>
      <c r="AM28" s="10" t="s">
        <v>83</v>
      </c>
      <c r="AN28" s="10" t="s">
        <v>1056</v>
      </c>
      <c r="AO28" s="10" t="s">
        <v>124</v>
      </c>
      <c r="AP28" s="10" t="s">
        <v>1057</v>
      </c>
      <c r="AQ28" s="10" t="s">
        <v>78</v>
      </c>
      <c r="AR28" s="10" t="s">
        <v>473</v>
      </c>
      <c r="AS28" s="10" t="s">
        <v>80</v>
      </c>
      <c r="AT28" s="10" t="s">
        <v>1058</v>
      </c>
      <c r="AU28" s="10" t="s">
        <v>124</v>
      </c>
      <c r="AV28" s="10" t="s">
        <v>1059</v>
      </c>
      <c r="AW28" s="10" t="s">
        <v>76</v>
      </c>
      <c r="AX28" s="10" t="s">
        <v>77</v>
      </c>
      <c r="AY28" s="10" t="s">
        <v>120</v>
      </c>
      <c r="AZ28" s="10" t="s">
        <v>1060</v>
      </c>
      <c r="BA28" s="10" t="s">
        <v>120</v>
      </c>
      <c r="BB28" s="10" t="s">
        <v>1061</v>
      </c>
      <c r="BC28" s="10" t="s">
        <v>124</v>
      </c>
      <c r="BD28" s="10" t="s">
        <v>1062</v>
      </c>
      <c r="BE28" s="10" t="s">
        <v>140</v>
      </c>
      <c r="BF28" s="10" t="s">
        <v>439</v>
      </c>
      <c r="BG28" s="10" t="s">
        <v>136</v>
      </c>
      <c r="BH28" s="10" t="s">
        <v>1063</v>
      </c>
      <c r="BI28" s="10" t="s">
        <v>80</v>
      </c>
      <c r="BJ28" s="10" t="s">
        <v>1064</v>
      </c>
      <c r="BK28" s="10" t="s">
        <v>120</v>
      </c>
      <c r="BL28" s="10" t="s">
        <v>1065</v>
      </c>
      <c r="BM28" s="10" t="s">
        <v>140</v>
      </c>
      <c r="BN28" s="10" t="s">
        <v>1066</v>
      </c>
      <c r="BO28" s="10" t="s">
        <v>140</v>
      </c>
      <c r="BP28" s="10" t="s">
        <v>1067</v>
      </c>
      <c r="BQ28" s="10" t="s">
        <v>76</v>
      </c>
      <c r="BR28" s="10" t="s">
        <v>77</v>
      </c>
      <c r="BS28" s="10" t="s">
        <v>76</v>
      </c>
      <c r="BT28" s="10" t="s">
        <v>77</v>
      </c>
      <c r="BU28" s="10" t="s">
        <v>136</v>
      </c>
      <c r="BV28" s="10" t="s">
        <v>1068</v>
      </c>
      <c r="BW28" s="10" t="s">
        <v>80</v>
      </c>
      <c r="BX28" s="10" t="s">
        <v>1069</v>
      </c>
      <c r="BY28" s="10" t="s">
        <v>124</v>
      </c>
      <c r="BZ28" s="10" t="s">
        <v>1070</v>
      </c>
      <c r="CA28" s="10" t="s">
        <v>83</v>
      </c>
      <c r="CB28" s="10" t="s">
        <v>242</v>
      </c>
      <c r="CC28" s="10" t="s">
        <v>140</v>
      </c>
      <c r="CD28" s="10" t="s">
        <v>1071</v>
      </c>
      <c r="CE28" s="10" t="s">
        <v>140</v>
      </c>
      <c r="CF28" s="10" t="s">
        <v>1072</v>
      </c>
      <c r="CG28" s="10" t="s">
        <v>78</v>
      </c>
      <c r="CH28" s="10" t="s">
        <v>1073</v>
      </c>
      <c r="CI28" s="10" t="s">
        <v>80</v>
      </c>
      <c r="CJ28" s="10" t="s">
        <v>1074</v>
      </c>
      <c r="CK28" s="10" t="s">
        <v>140</v>
      </c>
      <c r="CL28" s="10" t="s">
        <v>1075</v>
      </c>
      <c r="CM28" s="10" t="s">
        <v>124</v>
      </c>
      <c r="CN28" s="10" t="s">
        <v>1076</v>
      </c>
      <c r="CO28" s="10" t="s">
        <v>120</v>
      </c>
      <c r="CP28" s="10" t="s">
        <v>1077</v>
      </c>
      <c r="CQ28" s="10" t="s">
        <v>126</v>
      </c>
      <c r="CR28" s="10" t="s">
        <v>1078</v>
      </c>
      <c r="CS28" s="10" t="s">
        <v>294</v>
      </c>
      <c r="CT28" s="10" t="s">
        <v>1079</v>
      </c>
      <c r="CU28" s="10" t="s">
        <v>126</v>
      </c>
      <c r="CV28" s="10" t="s">
        <v>1080</v>
      </c>
      <c r="CW28" s="10" t="s">
        <v>80</v>
      </c>
      <c r="CX28" s="10" t="s">
        <v>1081</v>
      </c>
    </row>
    <row r="29" spans="1:102" s="3" customFormat="1" ht="15" customHeight="1" x14ac:dyDescent="0.35">
      <c r="A29" s="3" t="s">
        <v>1477</v>
      </c>
      <c r="B29" s="3" t="s">
        <v>1082</v>
      </c>
      <c r="C29" s="10" t="s">
        <v>83</v>
      </c>
      <c r="D29" s="10" t="s">
        <v>1083</v>
      </c>
      <c r="E29" s="10" t="s">
        <v>140</v>
      </c>
      <c r="F29" s="10" t="s">
        <v>166</v>
      </c>
      <c r="G29" s="10" t="s">
        <v>120</v>
      </c>
      <c r="H29" s="10" t="s">
        <v>1084</v>
      </c>
      <c r="I29" s="10" t="s">
        <v>83</v>
      </c>
      <c r="J29" s="10" t="s">
        <v>1085</v>
      </c>
      <c r="K29" s="10" t="s">
        <v>120</v>
      </c>
      <c r="L29" s="10" t="s">
        <v>1086</v>
      </c>
      <c r="M29" s="10" t="s">
        <v>74</v>
      </c>
      <c r="N29" s="10" t="s">
        <v>1087</v>
      </c>
      <c r="O29" s="10" t="s">
        <v>124</v>
      </c>
      <c r="P29" s="10" t="s">
        <v>1088</v>
      </c>
      <c r="Q29" s="10" t="s">
        <v>76</v>
      </c>
      <c r="R29" s="10" t="s">
        <v>77</v>
      </c>
      <c r="S29" s="10" t="s">
        <v>126</v>
      </c>
      <c r="T29" s="10" t="s">
        <v>1089</v>
      </c>
      <c r="U29" s="10" t="s">
        <v>80</v>
      </c>
      <c r="V29" s="10" t="s">
        <v>1090</v>
      </c>
      <c r="W29" s="10" t="s">
        <v>74</v>
      </c>
      <c r="X29" s="10" t="s">
        <v>1091</v>
      </c>
      <c r="Y29" s="10" t="s">
        <v>76</v>
      </c>
      <c r="Z29" s="10" t="s">
        <v>77</v>
      </c>
      <c r="AA29" s="10" t="s">
        <v>76</v>
      </c>
      <c r="AB29" s="10" t="s">
        <v>77</v>
      </c>
      <c r="AC29" s="10" t="s">
        <v>83</v>
      </c>
      <c r="AD29" s="10" t="s">
        <v>1092</v>
      </c>
      <c r="AE29" s="10" t="s">
        <v>76</v>
      </c>
      <c r="AF29" s="10" t="s">
        <v>77</v>
      </c>
      <c r="AG29" s="10" t="s">
        <v>78</v>
      </c>
      <c r="AH29" s="10" t="s">
        <v>1093</v>
      </c>
      <c r="AI29" s="10" t="s">
        <v>80</v>
      </c>
      <c r="AJ29" s="10" t="s">
        <v>1094</v>
      </c>
      <c r="AK29" s="10" t="s">
        <v>83</v>
      </c>
      <c r="AL29" s="10" t="s">
        <v>1095</v>
      </c>
      <c r="AM29" s="10" t="s">
        <v>83</v>
      </c>
      <c r="AN29" s="10" t="s">
        <v>1096</v>
      </c>
      <c r="AO29" s="10" t="s">
        <v>124</v>
      </c>
      <c r="AP29" s="10" t="s">
        <v>1097</v>
      </c>
      <c r="AQ29" s="10" t="s">
        <v>78</v>
      </c>
      <c r="AR29" s="10" t="s">
        <v>1098</v>
      </c>
      <c r="AS29" s="10" t="s">
        <v>80</v>
      </c>
      <c r="AT29" s="10" t="s">
        <v>1099</v>
      </c>
      <c r="AU29" s="10" t="s">
        <v>74</v>
      </c>
      <c r="AV29" s="10" t="s">
        <v>1100</v>
      </c>
      <c r="AW29" s="10" t="s">
        <v>76</v>
      </c>
      <c r="AX29" s="10" t="s">
        <v>77</v>
      </c>
      <c r="AY29" s="10" t="s">
        <v>140</v>
      </c>
      <c r="AZ29" s="10" t="s">
        <v>184</v>
      </c>
      <c r="BA29" s="10" t="s">
        <v>120</v>
      </c>
      <c r="BB29" s="10" t="s">
        <v>1101</v>
      </c>
      <c r="BC29" s="10" t="s">
        <v>124</v>
      </c>
      <c r="BD29" s="10" t="s">
        <v>1102</v>
      </c>
      <c r="BE29" s="10" t="s">
        <v>140</v>
      </c>
      <c r="BF29" s="10" t="s">
        <v>1103</v>
      </c>
      <c r="BG29" s="10" t="s">
        <v>136</v>
      </c>
      <c r="BH29" s="10" t="s">
        <v>1104</v>
      </c>
      <c r="BI29" s="10" t="s">
        <v>80</v>
      </c>
      <c r="BJ29" s="10" t="s">
        <v>1105</v>
      </c>
      <c r="BK29" s="10" t="s">
        <v>120</v>
      </c>
      <c r="BL29" s="10" t="s">
        <v>1106</v>
      </c>
      <c r="BM29" s="10" t="s">
        <v>74</v>
      </c>
      <c r="BN29" s="10" t="s">
        <v>1107</v>
      </c>
      <c r="BO29" s="10" t="s">
        <v>140</v>
      </c>
      <c r="BP29" s="10" t="s">
        <v>715</v>
      </c>
      <c r="BQ29" s="10" t="s">
        <v>76</v>
      </c>
      <c r="BR29" s="10" t="s">
        <v>77</v>
      </c>
      <c r="BS29" s="10" t="s">
        <v>76</v>
      </c>
      <c r="BT29" s="10" t="s">
        <v>77</v>
      </c>
      <c r="BU29" s="10" t="s">
        <v>136</v>
      </c>
      <c r="BV29" s="10" t="s">
        <v>1108</v>
      </c>
      <c r="BW29" s="10" t="s">
        <v>80</v>
      </c>
      <c r="BX29" s="10" t="s">
        <v>835</v>
      </c>
      <c r="BY29" s="10" t="s">
        <v>124</v>
      </c>
      <c r="BZ29" s="10" t="s">
        <v>1109</v>
      </c>
      <c r="CA29" s="10" t="s">
        <v>83</v>
      </c>
      <c r="CB29" s="10" t="s">
        <v>605</v>
      </c>
      <c r="CC29" s="10" t="s">
        <v>83</v>
      </c>
      <c r="CD29" s="10" t="s">
        <v>1110</v>
      </c>
      <c r="CE29" s="10" t="s">
        <v>74</v>
      </c>
      <c r="CF29" s="10" t="s">
        <v>1111</v>
      </c>
      <c r="CG29" s="10" t="s">
        <v>78</v>
      </c>
      <c r="CH29" s="10" t="s">
        <v>1112</v>
      </c>
      <c r="CI29" s="10" t="s">
        <v>80</v>
      </c>
      <c r="CJ29" s="10" t="s">
        <v>1113</v>
      </c>
      <c r="CK29" s="10" t="s">
        <v>140</v>
      </c>
      <c r="CL29" s="10" t="s">
        <v>1114</v>
      </c>
      <c r="CM29" s="10" t="s">
        <v>74</v>
      </c>
      <c r="CN29" s="10" t="s">
        <v>1115</v>
      </c>
      <c r="CO29" s="10" t="s">
        <v>74</v>
      </c>
      <c r="CP29" s="10" t="s">
        <v>1116</v>
      </c>
      <c r="CQ29" s="10" t="s">
        <v>136</v>
      </c>
      <c r="CR29" s="10" t="s">
        <v>1117</v>
      </c>
      <c r="CS29" s="10" t="s">
        <v>80</v>
      </c>
      <c r="CT29" s="10" t="s">
        <v>1118</v>
      </c>
      <c r="CU29" s="10" t="s">
        <v>126</v>
      </c>
      <c r="CV29" s="10" t="s">
        <v>1119</v>
      </c>
      <c r="CW29" s="10" t="s">
        <v>80</v>
      </c>
      <c r="CX29" s="10" t="s">
        <v>1120</v>
      </c>
    </row>
    <row r="30" spans="1:102" s="3" customFormat="1" ht="15" customHeight="1" x14ac:dyDescent="0.35">
      <c r="A30" s="3" t="s">
        <v>1478</v>
      </c>
      <c r="B30" s="3" t="s">
        <v>1121</v>
      </c>
      <c r="C30" s="10" t="s">
        <v>83</v>
      </c>
      <c r="D30" s="10" t="s">
        <v>1122</v>
      </c>
      <c r="E30" s="10" t="s">
        <v>74</v>
      </c>
      <c r="F30" s="10" t="s">
        <v>1123</v>
      </c>
      <c r="G30" s="10" t="s">
        <v>76</v>
      </c>
      <c r="H30" s="10" t="s">
        <v>77</v>
      </c>
      <c r="I30" s="10" t="s">
        <v>83</v>
      </c>
      <c r="J30" s="10" t="s">
        <v>1124</v>
      </c>
      <c r="K30" s="10" t="s">
        <v>120</v>
      </c>
      <c r="L30" s="10" t="s">
        <v>1125</v>
      </c>
      <c r="M30" s="10" t="s">
        <v>74</v>
      </c>
      <c r="N30" s="10" t="s">
        <v>1126</v>
      </c>
      <c r="O30" s="10" t="s">
        <v>124</v>
      </c>
      <c r="P30" s="10" t="s">
        <v>1127</v>
      </c>
      <c r="Q30" s="10" t="s">
        <v>76</v>
      </c>
      <c r="R30" s="10" t="s">
        <v>77</v>
      </c>
      <c r="S30" s="10" t="s">
        <v>126</v>
      </c>
      <c r="T30" s="10" t="s">
        <v>1128</v>
      </c>
      <c r="U30" s="10" t="s">
        <v>80</v>
      </c>
      <c r="V30" s="10" t="s">
        <v>1129</v>
      </c>
      <c r="W30" s="10" t="s">
        <v>74</v>
      </c>
      <c r="X30" s="10" t="s">
        <v>1130</v>
      </c>
      <c r="Y30" s="10" t="s">
        <v>76</v>
      </c>
      <c r="Z30" s="10" t="s">
        <v>77</v>
      </c>
      <c r="AA30" s="10" t="s">
        <v>76</v>
      </c>
      <c r="AB30" s="10" t="s">
        <v>77</v>
      </c>
      <c r="AC30" s="10" t="s">
        <v>83</v>
      </c>
      <c r="AD30" s="10" t="s">
        <v>1131</v>
      </c>
      <c r="AE30" s="10" t="s">
        <v>76</v>
      </c>
      <c r="AF30" s="10" t="s">
        <v>77</v>
      </c>
      <c r="AG30" s="10" t="s">
        <v>78</v>
      </c>
      <c r="AH30" s="10" t="s">
        <v>586</v>
      </c>
      <c r="AI30" s="10" t="s">
        <v>80</v>
      </c>
      <c r="AJ30" s="10" t="s">
        <v>1132</v>
      </c>
      <c r="AK30" s="10" t="s">
        <v>83</v>
      </c>
      <c r="AL30" s="10" t="s">
        <v>1133</v>
      </c>
      <c r="AM30" s="10" t="s">
        <v>120</v>
      </c>
      <c r="AN30" s="10" t="s">
        <v>1134</v>
      </c>
      <c r="AO30" s="10" t="s">
        <v>120</v>
      </c>
      <c r="AP30" s="10" t="s">
        <v>1135</v>
      </c>
      <c r="AQ30" s="10" t="s">
        <v>136</v>
      </c>
      <c r="AR30" s="10" t="s">
        <v>1136</v>
      </c>
      <c r="AS30" s="10" t="s">
        <v>80</v>
      </c>
      <c r="AT30" s="10" t="s">
        <v>1137</v>
      </c>
      <c r="AU30" s="10" t="s">
        <v>124</v>
      </c>
      <c r="AV30" s="10" t="s">
        <v>1138</v>
      </c>
      <c r="AW30" s="10" t="s">
        <v>76</v>
      </c>
      <c r="AX30" s="10" t="s">
        <v>77</v>
      </c>
      <c r="AY30" s="10" t="s">
        <v>140</v>
      </c>
      <c r="AZ30" s="10" t="s">
        <v>594</v>
      </c>
      <c r="BA30" s="10" t="s">
        <v>120</v>
      </c>
      <c r="BB30" s="10" t="s">
        <v>1139</v>
      </c>
      <c r="BC30" s="10" t="s">
        <v>120</v>
      </c>
      <c r="BD30" s="10" t="s">
        <v>1140</v>
      </c>
      <c r="BE30" s="10" t="s">
        <v>76</v>
      </c>
      <c r="BF30" s="10" t="s">
        <v>77</v>
      </c>
      <c r="BG30" s="10" t="s">
        <v>136</v>
      </c>
      <c r="BH30" s="10" t="s">
        <v>1141</v>
      </c>
      <c r="BI30" s="10" t="s">
        <v>80</v>
      </c>
      <c r="BJ30" s="10" t="s">
        <v>1142</v>
      </c>
      <c r="BK30" s="10" t="s">
        <v>120</v>
      </c>
      <c r="BL30" s="10" t="s">
        <v>1143</v>
      </c>
      <c r="BM30" s="10" t="s">
        <v>74</v>
      </c>
      <c r="BN30" s="10" t="s">
        <v>1144</v>
      </c>
      <c r="BO30" s="10" t="s">
        <v>140</v>
      </c>
      <c r="BP30" s="10" t="s">
        <v>1145</v>
      </c>
      <c r="BQ30" s="10" t="s">
        <v>76</v>
      </c>
      <c r="BR30" s="10" t="s">
        <v>77</v>
      </c>
      <c r="BS30" s="10" t="s">
        <v>76</v>
      </c>
      <c r="BT30" s="10" t="s">
        <v>77</v>
      </c>
      <c r="BU30" s="10" t="s">
        <v>136</v>
      </c>
      <c r="BV30" s="10" t="s">
        <v>1146</v>
      </c>
      <c r="BW30" s="10" t="s">
        <v>80</v>
      </c>
      <c r="BX30" s="10" t="s">
        <v>1147</v>
      </c>
      <c r="BY30" s="10" t="s">
        <v>124</v>
      </c>
      <c r="BZ30" s="10" t="s">
        <v>1148</v>
      </c>
      <c r="CA30" s="10" t="s">
        <v>83</v>
      </c>
      <c r="CB30" s="10" t="s">
        <v>242</v>
      </c>
      <c r="CC30" s="10" t="s">
        <v>74</v>
      </c>
      <c r="CD30" s="10" t="s">
        <v>243</v>
      </c>
      <c r="CE30" s="10" t="s">
        <v>140</v>
      </c>
      <c r="CF30" s="10" t="s">
        <v>370</v>
      </c>
      <c r="CG30" s="10" t="s">
        <v>126</v>
      </c>
      <c r="CH30" s="10" t="s">
        <v>1149</v>
      </c>
      <c r="CI30" s="10" t="s">
        <v>80</v>
      </c>
      <c r="CJ30" s="10" t="s">
        <v>1150</v>
      </c>
      <c r="CK30" s="10" t="s">
        <v>74</v>
      </c>
      <c r="CL30" s="10" t="s">
        <v>1151</v>
      </c>
      <c r="CM30" s="10" t="s">
        <v>124</v>
      </c>
      <c r="CN30" s="10" t="s">
        <v>1152</v>
      </c>
      <c r="CO30" s="10" t="s">
        <v>124</v>
      </c>
      <c r="CP30" s="10" t="s">
        <v>1153</v>
      </c>
      <c r="CQ30" s="10" t="s">
        <v>136</v>
      </c>
      <c r="CR30" s="10" t="s">
        <v>1154</v>
      </c>
      <c r="CS30" s="10" t="s">
        <v>80</v>
      </c>
      <c r="CT30" s="10" t="s">
        <v>1155</v>
      </c>
      <c r="CU30" s="10" t="s">
        <v>126</v>
      </c>
      <c r="CV30" s="10" t="s">
        <v>770</v>
      </c>
      <c r="CW30" s="10" t="s">
        <v>80</v>
      </c>
      <c r="CX30" s="10" t="s">
        <v>1156</v>
      </c>
    </row>
    <row r="31" spans="1:102" s="3" customFormat="1" ht="15" customHeight="1" x14ac:dyDescent="0.35">
      <c r="A31" s="3" t="s">
        <v>1479</v>
      </c>
      <c r="B31" s="3" t="s">
        <v>1157</v>
      </c>
      <c r="C31" s="10" t="s">
        <v>124</v>
      </c>
      <c r="D31" s="10" t="s">
        <v>1158</v>
      </c>
      <c r="E31" s="10" t="s">
        <v>76</v>
      </c>
      <c r="F31" s="10" t="s">
        <v>77</v>
      </c>
      <c r="G31" s="10" t="s">
        <v>76</v>
      </c>
      <c r="H31" s="10" t="s">
        <v>77</v>
      </c>
      <c r="I31" s="10" t="s">
        <v>76</v>
      </c>
      <c r="J31" s="10" t="s">
        <v>77</v>
      </c>
      <c r="K31" s="10" t="s">
        <v>76</v>
      </c>
      <c r="L31" s="10" t="s">
        <v>77</v>
      </c>
      <c r="M31" s="10" t="s">
        <v>76</v>
      </c>
      <c r="N31" s="10" t="s">
        <v>77</v>
      </c>
      <c r="O31" s="10" t="s">
        <v>76</v>
      </c>
      <c r="P31" s="10" t="s">
        <v>77</v>
      </c>
      <c r="Q31" s="10" t="s">
        <v>76</v>
      </c>
      <c r="R31" s="10" t="s">
        <v>77</v>
      </c>
      <c r="S31" s="10" t="s">
        <v>78</v>
      </c>
      <c r="T31" s="10" t="s">
        <v>79</v>
      </c>
      <c r="U31" s="10" t="s">
        <v>80</v>
      </c>
      <c r="V31" s="10" t="s">
        <v>1159</v>
      </c>
      <c r="W31" s="10" t="s">
        <v>74</v>
      </c>
      <c r="X31" s="10" t="s">
        <v>1160</v>
      </c>
      <c r="Y31" s="10" t="s">
        <v>76</v>
      </c>
      <c r="Z31" s="10" t="s">
        <v>77</v>
      </c>
      <c r="AA31" s="10" t="s">
        <v>76</v>
      </c>
      <c r="AB31" s="10" t="s">
        <v>77</v>
      </c>
      <c r="AC31" s="10" t="s">
        <v>83</v>
      </c>
      <c r="AD31" s="10" t="s">
        <v>1161</v>
      </c>
      <c r="AE31" s="10" t="s">
        <v>76</v>
      </c>
      <c r="AF31" s="10" t="s">
        <v>77</v>
      </c>
      <c r="AG31" s="10" t="s">
        <v>78</v>
      </c>
      <c r="AH31" s="10" t="s">
        <v>1162</v>
      </c>
      <c r="AI31" s="10" t="s">
        <v>80</v>
      </c>
      <c r="AJ31" s="10" t="s">
        <v>1163</v>
      </c>
      <c r="AK31" s="10" t="s">
        <v>83</v>
      </c>
      <c r="AL31" s="10" t="s">
        <v>1164</v>
      </c>
      <c r="AM31" s="10" t="s">
        <v>83</v>
      </c>
      <c r="AN31" s="10" t="s">
        <v>1165</v>
      </c>
      <c r="AO31" s="10" t="s">
        <v>74</v>
      </c>
      <c r="AP31" s="10" t="s">
        <v>1166</v>
      </c>
      <c r="AQ31" s="10" t="s">
        <v>78</v>
      </c>
      <c r="AR31" s="10" t="s">
        <v>1167</v>
      </c>
      <c r="AS31" s="10" t="s">
        <v>80</v>
      </c>
      <c r="AT31" s="10" t="s">
        <v>1168</v>
      </c>
      <c r="AU31" s="10" t="s">
        <v>74</v>
      </c>
      <c r="AV31" s="10" t="s">
        <v>1169</v>
      </c>
      <c r="AW31" s="10" t="s">
        <v>76</v>
      </c>
      <c r="AX31" s="10" t="s">
        <v>77</v>
      </c>
      <c r="AY31" s="10" t="s">
        <v>140</v>
      </c>
      <c r="AZ31" s="10" t="s">
        <v>1170</v>
      </c>
      <c r="BA31" s="10" t="s">
        <v>83</v>
      </c>
      <c r="BB31" s="10" t="s">
        <v>1171</v>
      </c>
      <c r="BC31" s="10" t="s">
        <v>120</v>
      </c>
      <c r="BD31" s="10" t="s">
        <v>1172</v>
      </c>
      <c r="BE31" s="10" t="s">
        <v>76</v>
      </c>
      <c r="BF31" s="10" t="s">
        <v>77</v>
      </c>
      <c r="BG31" s="10" t="s">
        <v>78</v>
      </c>
      <c r="BH31" s="10" t="s">
        <v>1173</v>
      </c>
      <c r="BI31" s="10" t="s">
        <v>80</v>
      </c>
      <c r="BJ31" s="10" t="s">
        <v>1174</v>
      </c>
      <c r="BK31" s="10" t="s">
        <v>83</v>
      </c>
      <c r="BL31" s="10" t="s">
        <v>1175</v>
      </c>
      <c r="BM31" s="10" t="s">
        <v>74</v>
      </c>
      <c r="BN31" s="10" t="s">
        <v>1176</v>
      </c>
      <c r="BO31" s="10" t="s">
        <v>74</v>
      </c>
      <c r="BP31" s="10" t="s">
        <v>1177</v>
      </c>
      <c r="BQ31" s="10" t="s">
        <v>76</v>
      </c>
      <c r="BR31" s="10" t="s">
        <v>77</v>
      </c>
      <c r="BS31" s="10" t="s">
        <v>76</v>
      </c>
      <c r="BT31" s="10" t="s">
        <v>77</v>
      </c>
      <c r="BU31" s="10" t="s">
        <v>78</v>
      </c>
      <c r="BV31" s="10" t="s">
        <v>1178</v>
      </c>
      <c r="BW31" s="10" t="s">
        <v>97</v>
      </c>
      <c r="BX31" s="10" t="s">
        <v>1179</v>
      </c>
      <c r="BY31" s="10" t="s">
        <v>124</v>
      </c>
      <c r="BZ31" s="10" t="s">
        <v>1180</v>
      </c>
      <c r="CA31" s="10" t="s">
        <v>83</v>
      </c>
      <c r="CB31" s="10" t="s">
        <v>1181</v>
      </c>
      <c r="CC31" s="10" t="s">
        <v>140</v>
      </c>
      <c r="CD31" s="10" t="s">
        <v>1182</v>
      </c>
      <c r="CE31" s="10" t="s">
        <v>140</v>
      </c>
      <c r="CF31" s="10" t="s">
        <v>1183</v>
      </c>
      <c r="CG31" s="10" t="s">
        <v>136</v>
      </c>
      <c r="CH31" s="10" t="s">
        <v>1184</v>
      </c>
      <c r="CI31" s="10" t="s">
        <v>80</v>
      </c>
      <c r="CJ31" s="10" t="s">
        <v>1185</v>
      </c>
      <c r="CK31" s="10" t="s">
        <v>74</v>
      </c>
      <c r="CL31" s="10" t="s">
        <v>1186</v>
      </c>
      <c r="CM31" s="10" t="s">
        <v>74</v>
      </c>
      <c r="CN31" s="10" t="s">
        <v>1187</v>
      </c>
      <c r="CO31" s="10" t="s">
        <v>140</v>
      </c>
      <c r="CP31" s="10" t="s">
        <v>1188</v>
      </c>
      <c r="CQ31" s="10" t="s">
        <v>136</v>
      </c>
      <c r="CR31" s="10" t="s">
        <v>1189</v>
      </c>
      <c r="CS31" s="10" t="s">
        <v>80</v>
      </c>
      <c r="CT31" s="10" t="s">
        <v>1190</v>
      </c>
      <c r="CU31" s="10" t="s">
        <v>136</v>
      </c>
      <c r="CV31" s="10" t="s">
        <v>1191</v>
      </c>
      <c r="CW31" s="10" t="s">
        <v>80</v>
      </c>
      <c r="CX31" s="10" t="s">
        <v>1192</v>
      </c>
    </row>
    <row r="32" spans="1:102" s="3" customFormat="1" ht="15" customHeight="1" x14ac:dyDescent="0.35">
      <c r="A32" s="3" t="s">
        <v>1480</v>
      </c>
      <c r="B32" s="3" t="s">
        <v>1193</v>
      </c>
      <c r="C32" s="10" t="s">
        <v>83</v>
      </c>
      <c r="D32" s="10" t="s">
        <v>1194</v>
      </c>
      <c r="E32" s="10" t="s">
        <v>140</v>
      </c>
      <c r="F32" s="10" t="s">
        <v>1195</v>
      </c>
      <c r="G32" s="10" t="s">
        <v>120</v>
      </c>
      <c r="H32" s="10" t="s">
        <v>1196</v>
      </c>
      <c r="I32" s="10" t="s">
        <v>140</v>
      </c>
      <c r="J32" s="10" t="s">
        <v>1197</v>
      </c>
      <c r="K32" s="10" t="s">
        <v>140</v>
      </c>
      <c r="L32" s="10" t="s">
        <v>1198</v>
      </c>
      <c r="M32" s="10" t="s">
        <v>140</v>
      </c>
      <c r="N32" s="10" t="s">
        <v>1199</v>
      </c>
      <c r="O32" s="10" t="s">
        <v>140</v>
      </c>
      <c r="P32" s="10" t="s">
        <v>216</v>
      </c>
      <c r="Q32" s="10" t="s">
        <v>140</v>
      </c>
      <c r="R32" s="10" t="s">
        <v>502</v>
      </c>
      <c r="S32" s="10" t="s">
        <v>126</v>
      </c>
      <c r="T32" s="10" t="s">
        <v>218</v>
      </c>
      <c r="U32" s="10" t="s">
        <v>80</v>
      </c>
      <c r="V32" s="10" t="s">
        <v>1200</v>
      </c>
      <c r="W32" s="10" t="s">
        <v>74</v>
      </c>
      <c r="X32" s="10" t="s">
        <v>1201</v>
      </c>
      <c r="Y32" s="10" t="s">
        <v>76</v>
      </c>
      <c r="Z32" s="10" t="s">
        <v>77</v>
      </c>
      <c r="AA32" s="10" t="s">
        <v>76</v>
      </c>
      <c r="AB32" s="10" t="s">
        <v>77</v>
      </c>
      <c r="AC32" s="10" t="s">
        <v>83</v>
      </c>
      <c r="AD32" s="10" t="s">
        <v>1202</v>
      </c>
      <c r="AE32" s="10" t="s">
        <v>76</v>
      </c>
      <c r="AF32" s="10" t="s">
        <v>77</v>
      </c>
      <c r="AG32" s="10" t="s">
        <v>78</v>
      </c>
      <c r="AH32" s="10" t="s">
        <v>1203</v>
      </c>
      <c r="AI32" s="10" t="s">
        <v>80</v>
      </c>
      <c r="AJ32" s="10" t="s">
        <v>1204</v>
      </c>
      <c r="AK32" s="10" t="s">
        <v>83</v>
      </c>
      <c r="AL32" s="10" t="s">
        <v>1205</v>
      </c>
      <c r="AM32" s="10" t="s">
        <v>83</v>
      </c>
      <c r="AN32" s="10" t="s">
        <v>1206</v>
      </c>
      <c r="AO32" s="10" t="s">
        <v>124</v>
      </c>
      <c r="AP32" s="10" t="s">
        <v>1207</v>
      </c>
      <c r="AQ32" s="10" t="s">
        <v>78</v>
      </c>
      <c r="AR32" s="10" t="s">
        <v>1208</v>
      </c>
      <c r="AS32" s="10" t="s">
        <v>80</v>
      </c>
      <c r="AT32" s="10" t="s">
        <v>1209</v>
      </c>
      <c r="AU32" s="10" t="s">
        <v>74</v>
      </c>
      <c r="AV32" s="10" t="s">
        <v>1210</v>
      </c>
      <c r="AW32" s="10" t="s">
        <v>76</v>
      </c>
      <c r="AX32" s="10" t="s">
        <v>77</v>
      </c>
      <c r="AY32" s="10" t="s">
        <v>140</v>
      </c>
      <c r="AZ32" s="10" t="s">
        <v>1211</v>
      </c>
      <c r="BA32" s="10" t="s">
        <v>120</v>
      </c>
      <c r="BB32" s="10" t="s">
        <v>1212</v>
      </c>
      <c r="BC32" s="10" t="s">
        <v>120</v>
      </c>
      <c r="BD32" s="10" t="s">
        <v>1213</v>
      </c>
      <c r="BE32" s="10" t="s">
        <v>76</v>
      </c>
      <c r="BF32" s="10" t="s">
        <v>77</v>
      </c>
      <c r="BG32" s="10" t="s">
        <v>136</v>
      </c>
      <c r="BH32" s="10" t="s">
        <v>1214</v>
      </c>
      <c r="BI32" s="10" t="s">
        <v>80</v>
      </c>
      <c r="BJ32" s="10" t="s">
        <v>1215</v>
      </c>
      <c r="BK32" s="10" t="s">
        <v>124</v>
      </c>
      <c r="BL32" s="10" t="s">
        <v>1216</v>
      </c>
      <c r="BM32" s="10" t="s">
        <v>140</v>
      </c>
      <c r="BN32" s="10" t="s">
        <v>1217</v>
      </c>
      <c r="BO32" s="10" t="s">
        <v>140</v>
      </c>
      <c r="BP32" s="10" t="s">
        <v>1218</v>
      </c>
      <c r="BQ32" s="10" t="s">
        <v>76</v>
      </c>
      <c r="BR32" s="10" t="s">
        <v>77</v>
      </c>
      <c r="BS32" s="10" t="s">
        <v>76</v>
      </c>
      <c r="BT32" s="10" t="s">
        <v>77</v>
      </c>
      <c r="BU32" s="10" t="s">
        <v>126</v>
      </c>
      <c r="BV32" s="10" t="s">
        <v>1219</v>
      </c>
      <c r="BW32" s="10" t="s">
        <v>80</v>
      </c>
      <c r="BX32" s="10" t="s">
        <v>1220</v>
      </c>
      <c r="BY32" s="10" t="s">
        <v>124</v>
      </c>
      <c r="BZ32" s="10" t="s">
        <v>1221</v>
      </c>
      <c r="CA32" s="10" t="s">
        <v>83</v>
      </c>
      <c r="CB32" s="10" t="s">
        <v>242</v>
      </c>
      <c r="CC32" s="10" t="s">
        <v>74</v>
      </c>
      <c r="CD32" s="10" t="s">
        <v>409</v>
      </c>
      <c r="CE32" s="10" t="s">
        <v>140</v>
      </c>
      <c r="CF32" s="10" t="s">
        <v>800</v>
      </c>
      <c r="CG32" s="10" t="s">
        <v>126</v>
      </c>
      <c r="CH32" s="10" t="s">
        <v>1222</v>
      </c>
      <c r="CI32" s="10" t="s">
        <v>80</v>
      </c>
      <c r="CJ32" s="10" t="s">
        <v>1223</v>
      </c>
      <c r="CK32" s="10" t="s">
        <v>74</v>
      </c>
      <c r="CL32" s="10" t="s">
        <v>1224</v>
      </c>
      <c r="CM32" s="10" t="s">
        <v>74</v>
      </c>
      <c r="CN32" s="10" t="s">
        <v>1225</v>
      </c>
      <c r="CO32" s="10" t="s">
        <v>140</v>
      </c>
      <c r="CP32" s="10" t="s">
        <v>1226</v>
      </c>
      <c r="CQ32" s="10" t="s">
        <v>136</v>
      </c>
      <c r="CR32" s="10" t="s">
        <v>1227</v>
      </c>
      <c r="CS32" s="10" t="s">
        <v>80</v>
      </c>
      <c r="CT32" s="10" t="s">
        <v>1228</v>
      </c>
      <c r="CU32" s="10" t="s">
        <v>126</v>
      </c>
      <c r="CV32" s="10" t="s">
        <v>1229</v>
      </c>
      <c r="CW32" s="10" t="s">
        <v>80</v>
      </c>
      <c r="CX32" s="10" t="s">
        <v>1230</v>
      </c>
    </row>
    <row r="33" spans="1:102" s="3" customFormat="1" ht="15" customHeight="1" x14ac:dyDescent="0.35">
      <c r="A33" s="3" t="s">
        <v>1481</v>
      </c>
      <c r="B33" s="3" t="s">
        <v>1231</v>
      </c>
      <c r="C33" s="10" t="s">
        <v>83</v>
      </c>
      <c r="D33" s="10" t="s">
        <v>1232</v>
      </c>
      <c r="E33" s="10" t="s">
        <v>140</v>
      </c>
      <c r="F33" s="10" t="s">
        <v>211</v>
      </c>
      <c r="G33" s="10" t="s">
        <v>83</v>
      </c>
      <c r="H33" s="10" t="s">
        <v>1233</v>
      </c>
      <c r="I33" s="10" t="s">
        <v>140</v>
      </c>
      <c r="J33" s="10" t="s">
        <v>1234</v>
      </c>
      <c r="K33" s="10" t="s">
        <v>140</v>
      </c>
      <c r="L33" s="10" t="s">
        <v>1235</v>
      </c>
      <c r="M33" s="10" t="s">
        <v>140</v>
      </c>
      <c r="N33" s="10" t="s">
        <v>215</v>
      </c>
      <c r="O33" s="10" t="s">
        <v>140</v>
      </c>
      <c r="P33" s="10" t="s">
        <v>697</v>
      </c>
      <c r="Q33" s="10" t="s">
        <v>140</v>
      </c>
      <c r="R33" s="10" t="s">
        <v>1236</v>
      </c>
      <c r="S33" s="10" t="s">
        <v>126</v>
      </c>
      <c r="T33" s="10" t="s">
        <v>1237</v>
      </c>
      <c r="U33" s="10" t="s">
        <v>80</v>
      </c>
      <c r="V33" s="10" t="s">
        <v>1238</v>
      </c>
      <c r="W33" s="10" t="s">
        <v>74</v>
      </c>
      <c r="X33" s="10" t="s">
        <v>1239</v>
      </c>
      <c r="Y33" s="10" t="s">
        <v>76</v>
      </c>
      <c r="Z33" s="10" t="s">
        <v>77</v>
      </c>
      <c r="AA33" s="10" t="s">
        <v>76</v>
      </c>
      <c r="AB33" s="10" t="s">
        <v>77</v>
      </c>
      <c r="AC33" s="10" t="s">
        <v>83</v>
      </c>
      <c r="AD33" s="10" t="s">
        <v>1240</v>
      </c>
      <c r="AE33" s="10" t="s">
        <v>76</v>
      </c>
      <c r="AF33" s="10" t="s">
        <v>77</v>
      </c>
      <c r="AG33" s="10" t="s">
        <v>78</v>
      </c>
      <c r="AH33" s="10" t="s">
        <v>1241</v>
      </c>
      <c r="AI33" s="10" t="s">
        <v>80</v>
      </c>
      <c r="AJ33" s="10" t="s">
        <v>1242</v>
      </c>
      <c r="AK33" s="10" t="s">
        <v>83</v>
      </c>
      <c r="AL33" s="10" t="s">
        <v>1243</v>
      </c>
      <c r="AM33" s="10" t="s">
        <v>83</v>
      </c>
      <c r="AN33" s="10" t="s">
        <v>1244</v>
      </c>
      <c r="AO33" s="10" t="s">
        <v>124</v>
      </c>
      <c r="AP33" s="10" t="s">
        <v>1245</v>
      </c>
      <c r="AQ33" s="10" t="s">
        <v>78</v>
      </c>
      <c r="AR33" s="10" t="s">
        <v>1246</v>
      </c>
      <c r="AS33" s="10" t="s">
        <v>80</v>
      </c>
      <c r="AT33" s="10" t="s">
        <v>1247</v>
      </c>
      <c r="AU33" s="10" t="s">
        <v>74</v>
      </c>
      <c r="AV33" s="10" t="s">
        <v>1248</v>
      </c>
      <c r="AW33" s="10" t="s">
        <v>76</v>
      </c>
      <c r="AX33" s="10" t="s">
        <v>77</v>
      </c>
      <c r="AY33" s="10" t="s">
        <v>140</v>
      </c>
      <c r="AZ33" s="10" t="s">
        <v>316</v>
      </c>
      <c r="BA33" s="10" t="s">
        <v>83</v>
      </c>
      <c r="BB33" s="10" t="s">
        <v>1249</v>
      </c>
      <c r="BC33" s="10" t="s">
        <v>120</v>
      </c>
      <c r="BD33" s="10" t="s">
        <v>1250</v>
      </c>
      <c r="BE33" s="10" t="s">
        <v>76</v>
      </c>
      <c r="BF33" s="10" t="s">
        <v>77</v>
      </c>
      <c r="BG33" s="10" t="s">
        <v>78</v>
      </c>
      <c r="BH33" s="10" t="s">
        <v>1251</v>
      </c>
      <c r="BI33" s="10" t="s">
        <v>80</v>
      </c>
      <c r="BJ33" s="10" t="s">
        <v>1252</v>
      </c>
      <c r="BK33" s="10" t="s">
        <v>83</v>
      </c>
      <c r="BL33" s="10" t="s">
        <v>1253</v>
      </c>
      <c r="BM33" s="10" t="s">
        <v>74</v>
      </c>
      <c r="BN33" s="10" t="s">
        <v>1254</v>
      </c>
      <c r="BO33" s="10" t="s">
        <v>74</v>
      </c>
      <c r="BP33" s="10" t="s">
        <v>1255</v>
      </c>
      <c r="BQ33" s="10" t="s">
        <v>76</v>
      </c>
      <c r="BR33" s="10" t="s">
        <v>77</v>
      </c>
      <c r="BS33" s="10" t="s">
        <v>76</v>
      </c>
      <c r="BT33" s="10" t="s">
        <v>77</v>
      </c>
      <c r="BU33" s="10" t="s">
        <v>78</v>
      </c>
      <c r="BV33" s="10" t="s">
        <v>1256</v>
      </c>
      <c r="BW33" s="10" t="s">
        <v>97</v>
      </c>
      <c r="BX33" s="10" t="s">
        <v>1257</v>
      </c>
      <c r="BY33" s="10" t="s">
        <v>124</v>
      </c>
      <c r="BZ33" s="10" t="s">
        <v>1258</v>
      </c>
      <c r="CA33" s="10" t="s">
        <v>83</v>
      </c>
      <c r="CB33" s="10" t="s">
        <v>524</v>
      </c>
      <c r="CC33" s="10" t="s">
        <v>83</v>
      </c>
      <c r="CD33" s="10" t="s">
        <v>1259</v>
      </c>
      <c r="CE33" s="10" t="s">
        <v>74</v>
      </c>
      <c r="CF33" s="10" t="s">
        <v>1260</v>
      </c>
      <c r="CG33" s="10" t="s">
        <v>78</v>
      </c>
      <c r="CH33" s="10" t="s">
        <v>1261</v>
      </c>
      <c r="CI33" s="10" t="s">
        <v>80</v>
      </c>
      <c r="CJ33" s="10" t="s">
        <v>1262</v>
      </c>
      <c r="CK33" s="10" t="s">
        <v>74</v>
      </c>
      <c r="CL33" s="10" t="s">
        <v>1263</v>
      </c>
      <c r="CM33" s="10" t="s">
        <v>74</v>
      </c>
      <c r="CN33" s="10" t="s">
        <v>1264</v>
      </c>
      <c r="CO33" s="10" t="s">
        <v>140</v>
      </c>
      <c r="CP33" s="10" t="s">
        <v>415</v>
      </c>
      <c r="CQ33" s="10" t="s">
        <v>136</v>
      </c>
      <c r="CR33" s="10" t="s">
        <v>1265</v>
      </c>
      <c r="CS33" s="10" t="s">
        <v>80</v>
      </c>
      <c r="CT33" s="10" t="s">
        <v>1266</v>
      </c>
      <c r="CU33" s="10" t="s">
        <v>126</v>
      </c>
      <c r="CV33" s="10" t="s">
        <v>1267</v>
      </c>
      <c r="CW33" s="10" t="s">
        <v>80</v>
      </c>
      <c r="CX33" s="10" t="s">
        <v>1268</v>
      </c>
    </row>
    <row r="34" spans="1:102" s="3" customFormat="1" ht="15" customHeight="1" x14ac:dyDescent="0.35">
      <c r="A34" s="3" t="s">
        <v>1482</v>
      </c>
      <c r="B34" s="3" t="s">
        <v>1269</v>
      </c>
      <c r="C34" s="10" t="s">
        <v>83</v>
      </c>
      <c r="D34" s="10" t="s">
        <v>1270</v>
      </c>
      <c r="E34" s="10" t="s">
        <v>140</v>
      </c>
      <c r="F34" s="10" t="s">
        <v>211</v>
      </c>
      <c r="G34" s="10" t="s">
        <v>120</v>
      </c>
      <c r="H34" s="10" t="s">
        <v>1271</v>
      </c>
      <c r="I34" s="10" t="s">
        <v>140</v>
      </c>
      <c r="J34" s="10" t="s">
        <v>1272</v>
      </c>
      <c r="K34" s="10" t="s">
        <v>140</v>
      </c>
      <c r="L34" s="10" t="s">
        <v>852</v>
      </c>
      <c r="M34" s="10" t="s">
        <v>140</v>
      </c>
      <c r="N34" s="10" t="s">
        <v>1273</v>
      </c>
      <c r="O34" s="10" t="s">
        <v>140</v>
      </c>
      <c r="P34" s="10" t="s">
        <v>1274</v>
      </c>
      <c r="Q34" s="10" t="s">
        <v>140</v>
      </c>
      <c r="R34" s="10" t="s">
        <v>581</v>
      </c>
      <c r="S34" s="10" t="s">
        <v>126</v>
      </c>
      <c r="T34" s="10" t="s">
        <v>1275</v>
      </c>
      <c r="U34" s="10" t="s">
        <v>80</v>
      </c>
      <c r="V34" s="10" t="s">
        <v>1276</v>
      </c>
      <c r="W34" s="10" t="s">
        <v>74</v>
      </c>
      <c r="X34" s="10" t="s">
        <v>1277</v>
      </c>
      <c r="Y34" s="10" t="s">
        <v>76</v>
      </c>
      <c r="Z34" s="10" t="s">
        <v>77</v>
      </c>
      <c r="AA34" s="10" t="s">
        <v>76</v>
      </c>
      <c r="AB34" s="10" t="s">
        <v>77</v>
      </c>
      <c r="AC34" s="10" t="s">
        <v>83</v>
      </c>
      <c r="AD34" s="10" t="s">
        <v>1278</v>
      </c>
      <c r="AE34" s="10" t="s">
        <v>76</v>
      </c>
      <c r="AF34" s="10" t="s">
        <v>77</v>
      </c>
      <c r="AG34" s="10" t="s">
        <v>78</v>
      </c>
      <c r="AH34" s="10" t="s">
        <v>1279</v>
      </c>
      <c r="AI34" s="10" t="s">
        <v>80</v>
      </c>
      <c r="AJ34" s="10" t="s">
        <v>1280</v>
      </c>
      <c r="AK34" s="10" t="s">
        <v>83</v>
      </c>
      <c r="AL34" s="10" t="s">
        <v>1281</v>
      </c>
      <c r="AM34" s="10" t="s">
        <v>83</v>
      </c>
      <c r="AN34" s="10" t="s">
        <v>1282</v>
      </c>
      <c r="AO34" s="10" t="s">
        <v>74</v>
      </c>
      <c r="AP34" s="10" t="s">
        <v>1283</v>
      </c>
      <c r="AQ34" s="10" t="s">
        <v>78</v>
      </c>
      <c r="AR34" s="10" t="s">
        <v>1284</v>
      </c>
      <c r="AS34" s="10" t="s">
        <v>80</v>
      </c>
      <c r="AT34" s="10" t="s">
        <v>272</v>
      </c>
      <c r="AU34" s="10" t="s">
        <v>124</v>
      </c>
      <c r="AV34" s="10" t="s">
        <v>1285</v>
      </c>
      <c r="AW34" s="10" t="s">
        <v>76</v>
      </c>
      <c r="AX34" s="10" t="s">
        <v>77</v>
      </c>
      <c r="AY34" s="10" t="s">
        <v>140</v>
      </c>
      <c r="AZ34" s="10" t="s">
        <v>274</v>
      </c>
      <c r="BA34" s="10" t="s">
        <v>120</v>
      </c>
      <c r="BB34" s="10" t="s">
        <v>1286</v>
      </c>
      <c r="BC34" s="10" t="s">
        <v>120</v>
      </c>
      <c r="BD34" s="10" t="s">
        <v>1287</v>
      </c>
      <c r="BE34" s="10" t="s">
        <v>76</v>
      </c>
      <c r="BF34" s="10" t="s">
        <v>77</v>
      </c>
      <c r="BG34" s="10" t="s">
        <v>136</v>
      </c>
      <c r="BH34" s="10" t="s">
        <v>1288</v>
      </c>
      <c r="BI34" s="10" t="s">
        <v>80</v>
      </c>
      <c r="BJ34" s="10" t="s">
        <v>1289</v>
      </c>
      <c r="BK34" s="10" t="s">
        <v>120</v>
      </c>
      <c r="BL34" s="10" t="s">
        <v>1290</v>
      </c>
      <c r="BM34" s="10" t="s">
        <v>74</v>
      </c>
      <c r="BN34" s="10" t="s">
        <v>1291</v>
      </c>
      <c r="BO34" s="10" t="s">
        <v>74</v>
      </c>
      <c r="BP34" s="10" t="s">
        <v>1292</v>
      </c>
      <c r="BQ34" s="10" t="s">
        <v>76</v>
      </c>
      <c r="BR34" s="10" t="s">
        <v>77</v>
      </c>
      <c r="BS34" s="10" t="s">
        <v>76</v>
      </c>
      <c r="BT34" s="10" t="s">
        <v>77</v>
      </c>
      <c r="BU34" s="10" t="s">
        <v>136</v>
      </c>
      <c r="BV34" s="10" t="s">
        <v>1293</v>
      </c>
      <c r="BW34" s="10" t="s">
        <v>80</v>
      </c>
      <c r="BX34" s="10" t="s">
        <v>1294</v>
      </c>
      <c r="BY34" s="10" t="s">
        <v>124</v>
      </c>
      <c r="BZ34" s="10" t="s">
        <v>1295</v>
      </c>
      <c r="CA34" s="10" t="s">
        <v>83</v>
      </c>
      <c r="CB34" s="10" t="s">
        <v>1296</v>
      </c>
      <c r="CC34" s="10" t="s">
        <v>74</v>
      </c>
      <c r="CD34" s="10" t="s">
        <v>409</v>
      </c>
      <c r="CE34" s="10" t="s">
        <v>140</v>
      </c>
      <c r="CF34" s="10" t="s">
        <v>1297</v>
      </c>
      <c r="CG34" s="10" t="s">
        <v>126</v>
      </c>
      <c r="CH34" s="10" t="s">
        <v>1298</v>
      </c>
      <c r="CI34" s="10" t="s">
        <v>80</v>
      </c>
      <c r="CJ34" s="10" t="s">
        <v>1299</v>
      </c>
      <c r="CK34" s="10" t="s">
        <v>74</v>
      </c>
      <c r="CL34" s="10" t="s">
        <v>1300</v>
      </c>
      <c r="CM34" s="10" t="s">
        <v>74</v>
      </c>
      <c r="CN34" s="10" t="s">
        <v>1301</v>
      </c>
      <c r="CO34" s="10" t="s">
        <v>140</v>
      </c>
      <c r="CP34" s="10" t="s">
        <v>1302</v>
      </c>
      <c r="CQ34" s="10" t="s">
        <v>136</v>
      </c>
      <c r="CR34" s="10" t="s">
        <v>1303</v>
      </c>
      <c r="CS34" s="10" t="s">
        <v>80</v>
      </c>
      <c r="CT34" s="10" t="s">
        <v>1228</v>
      </c>
      <c r="CU34" s="10" t="s">
        <v>126</v>
      </c>
      <c r="CV34" s="10" t="s">
        <v>1304</v>
      </c>
      <c r="CW34" s="10" t="s">
        <v>80</v>
      </c>
      <c r="CX34" s="10" t="s">
        <v>1305</v>
      </c>
    </row>
    <row r="35" spans="1:102" s="3" customFormat="1" ht="15" customHeight="1" x14ac:dyDescent="0.35">
      <c r="A35" s="3" t="s">
        <v>1483</v>
      </c>
      <c r="B35" s="3" t="s">
        <v>1306</v>
      </c>
      <c r="C35" s="10" t="s">
        <v>83</v>
      </c>
      <c r="D35" s="10" t="s">
        <v>1307</v>
      </c>
      <c r="E35" s="10" t="s">
        <v>74</v>
      </c>
      <c r="F35" s="10" t="s">
        <v>1308</v>
      </c>
      <c r="G35" s="10" t="s">
        <v>76</v>
      </c>
      <c r="H35" s="10" t="s">
        <v>77</v>
      </c>
      <c r="I35" s="10" t="s">
        <v>83</v>
      </c>
      <c r="J35" s="10" t="s">
        <v>1309</v>
      </c>
      <c r="K35" s="10" t="s">
        <v>120</v>
      </c>
      <c r="L35" s="10" t="s">
        <v>1310</v>
      </c>
      <c r="M35" s="10" t="s">
        <v>74</v>
      </c>
      <c r="N35" s="10" t="s">
        <v>1311</v>
      </c>
      <c r="O35" s="10" t="s">
        <v>140</v>
      </c>
      <c r="P35" s="10" t="s">
        <v>697</v>
      </c>
      <c r="Q35" s="10" t="s">
        <v>140</v>
      </c>
      <c r="R35" s="10" t="s">
        <v>262</v>
      </c>
      <c r="S35" s="10" t="s">
        <v>136</v>
      </c>
      <c r="T35" s="10" t="s">
        <v>347</v>
      </c>
      <c r="U35" s="10" t="s">
        <v>80</v>
      </c>
      <c r="V35" s="10" t="s">
        <v>1312</v>
      </c>
      <c r="W35" s="10" t="s">
        <v>74</v>
      </c>
      <c r="X35" s="10" t="s">
        <v>1313</v>
      </c>
      <c r="Y35" s="10" t="s">
        <v>76</v>
      </c>
      <c r="Z35" s="10" t="s">
        <v>77</v>
      </c>
      <c r="AA35" s="10" t="s">
        <v>76</v>
      </c>
      <c r="AB35" s="10" t="s">
        <v>77</v>
      </c>
      <c r="AC35" s="10" t="s">
        <v>83</v>
      </c>
      <c r="AD35" s="10" t="s">
        <v>782</v>
      </c>
      <c r="AE35" s="10" t="s">
        <v>76</v>
      </c>
      <c r="AF35" s="10" t="s">
        <v>77</v>
      </c>
      <c r="AG35" s="10" t="s">
        <v>78</v>
      </c>
      <c r="AH35" s="10" t="s">
        <v>1314</v>
      </c>
      <c r="AI35" s="10" t="s">
        <v>80</v>
      </c>
      <c r="AJ35" s="10" t="s">
        <v>1054</v>
      </c>
      <c r="AK35" s="10" t="s">
        <v>83</v>
      </c>
      <c r="AL35" s="10" t="s">
        <v>1315</v>
      </c>
      <c r="AM35" s="10" t="s">
        <v>83</v>
      </c>
      <c r="AN35" s="10" t="s">
        <v>134</v>
      </c>
      <c r="AO35" s="10" t="s">
        <v>124</v>
      </c>
      <c r="AP35" s="10" t="s">
        <v>1316</v>
      </c>
      <c r="AQ35" s="10" t="s">
        <v>78</v>
      </c>
      <c r="AR35" s="10" t="s">
        <v>1317</v>
      </c>
      <c r="AS35" s="10" t="s">
        <v>80</v>
      </c>
      <c r="AT35" s="10" t="s">
        <v>1318</v>
      </c>
      <c r="AU35" s="10" t="s">
        <v>124</v>
      </c>
      <c r="AV35" s="10" t="s">
        <v>748</v>
      </c>
      <c r="AW35" s="10" t="s">
        <v>76</v>
      </c>
      <c r="AX35" s="10" t="s">
        <v>77</v>
      </c>
      <c r="AY35" s="10" t="s">
        <v>120</v>
      </c>
      <c r="AZ35" s="10" t="s">
        <v>1319</v>
      </c>
      <c r="BA35" s="10" t="s">
        <v>120</v>
      </c>
      <c r="BB35" s="10" t="s">
        <v>1320</v>
      </c>
      <c r="BC35" s="10" t="s">
        <v>124</v>
      </c>
      <c r="BD35" s="10" t="s">
        <v>1321</v>
      </c>
      <c r="BE35" s="10" t="s">
        <v>140</v>
      </c>
      <c r="BF35" s="10" t="s">
        <v>1322</v>
      </c>
      <c r="BG35" s="10" t="s">
        <v>136</v>
      </c>
      <c r="BH35" s="10" t="s">
        <v>1323</v>
      </c>
      <c r="BI35" s="10" t="s">
        <v>80</v>
      </c>
      <c r="BJ35" s="10" t="s">
        <v>1324</v>
      </c>
      <c r="BK35" s="10" t="s">
        <v>120</v>
      </c>
      <c r="BL35" s="10" t="s">
        <v>1325</v>
      </c>
      <c r="BM35" s="10" t="s">
        <v>74</v>
      </c>
      <c r="BN35" s="10" t="s">
        <v>1326</v>
      </c>
      <c r="BO35" s="10" t="s">
        <v>140</v>
      </c>
      <c r="BP35" s="10" t="s">
        <v>1327</v>
      </c>
      <c r="BQ35" s="10" t="s">
        <v>76</v>
      </c>
      <c r="BR35" s="10" t="s">
        <v>77</v>
      </c>
      <c r="BS35" s="10" t="s">
        <v>76</v>
      </c>
      <c r="BT35" s="10" t="s">
        <v>77</v>
      </c>
      <c r="BU35" s="10" t="s">
        <v>136</v>
      </c>
      <c r="BV35" s="10" t="s">
        <v>1328</v>
      </c>
      <c r="BW35" s="10" t="s">
        <v>80</v>
      </c>
      <c r="BX35" s="10" t="s">
        <v>1329</v>
      </c>
      <c r="BY35" s="10" t="s">
        <v>124</v>
      </c>
      <c r="BZ35" s="10" t="s">
        <v>760</v>
      </c>
      <c r="CA35" s="10" t="s">
        <v>83</v>
      </c>
      <c r="CB35" s="10" t="s">
        <v>1330</v>
      </c>
      <c r="CC35" s="10" t="s">
        <v>74</v>
      </c>
      <c r="CD35" s="10" t="s">
        <v>409</v>
      </c>
      <c r="CE35" s="10" t="s">
        <v>140</v>
      </c>
      <c r="CF35" s="10" t="s">
        <v>800</v>
      </c>
      <c r="CG35" s="10" t="s">
        <v>126</v>
      </c>
      <c r="CH35" s="10" t="s">
        <v>1331</v>
      </c>
      <c r="CI35" s="10" t="s">
        <v>80</v>
      </c>
      <c r="CJ35" s="10" t="s">
        <v>1332</v>
      </c>
      <c r="CK35" s="10" t="s">
        <v>74</v>
      </c>
      <c r="CL35" s="10" t="s">
        <v>1333</v>
      </c>
      <c r="CM35" s="10" t="s">
        <v>74</v>
      </c>
      <c r="CN35" s="10" t="s">
        <v>1334</v>
      </c>
      <c r="CO35" s="10" t="s">
        <v>120</v>
      </c>
      <c r="CP35" s="10" t="s">
        <v>1335</v>
      </c>
      <c r="CQ35" s="10" t="s">
        <v>136</v>
      </c>
      <c r="CR35" s="10" t="s">
        <v>1336</v>
      </c>
      <c r="CS35" s="10" t="s">
        <v>294</v>
      </c>
      <c r="CT35" s="10" t="s">
        <v>1337</v>
      </c>
      <c r="CU35" s="10" t="s">
        <v>126</v>
      </c>
      <c r="CV35" s="10" t="s">
        <v>1338</v>
      </c>
      <c r="CW35" s="10" t="s">
        <v>80</v>
      </c>
      <c r="CX35" s="10" t="s">
        <v>1339</v>
      </c>
    </row>
    <row r="36" spans="1:102" s="3" customFormat="1" ht="15" customHeight="1" x14ac:dyDescent="0.35">
      <c r="A36" s="3" t="s">
        <v>1484</v>
      </c>
      <c r="B36" s="3" t="s">
        <v>1340</v>
      </c>
      <c r="C36" s="10" t="s">
        <v>83</v>
      </c>
      <c r="D36" s="10" t="s">
        <v>1341</v>
      </c>
      <c r="E36" s="10" t="s">
        <v>140</v>
      </c>
      <c r="F36" s="10" t="s">
        <v>1342</v>
      </c>
      <c r="G36" s="10" t="s">
        <v>83</v>
      </c>
      <c r="H36" s="10" t="s">
        <v>1343</v>
      </c>
      <c r="I36" s="10" t="s">
        <v>83</v>
      </c>
      <c r="J36" s="10" t="s">
        <v>1344</v>
      </c>
      <c r="K36" s="10" t="s">
        <v>120</v>
      </c>
      <c r="L36" s="10" t="s">
        <v>1345</v>
      </c>
      <c r="M36" s="10" t="s">
        <v>74</v>
      </c>
      <c r="N36" s="10" t="s">
        <v>1346</v>
      </c>
      <c r="O36" s="10" t="s">
        <v>124</v>
      </c>
      <c r="P36" s="10" t="s">
        <v>1347</v>
      </c>
      <c r="Q36" s="10" t="s">
        <v>76</v>
      </c>
      <c r="R36" s="10" t="s">
        <v>77</v>
      </c>
      <c r="S36" s="10" t="s">
        <v>126</v>
      </c>
      <c r="T36" s="10" t="s">
        <v>1089</v>
      </c>
      <c r="U36" s="10" t="s">
        <v>80</v>
      </c>
      <c r="V36" s="10" t="s">
        <v>1348</v>
      </c>
      <c r="W36" s="10" t="s">
        <v>74</v>
      </c>
      <c r="X36" s="10" t="s">
        <v>1349</v>
      </c>
      <c r="Y36" s="10" t="s">
        <v>76</v>
      </c>
      <c r="Z36" s="10" t="s">
        <v>77</v>
      </c>
      <c r="AA36" s="10" t="s">
        <v>76</v>
      </c>
      <c r="AB36" s="10" t="s">
        <v>77</v>
      </c>
      <c r="AC36" s="10" t="s">
        <v>83</v>
      </c>
      <c r="AD36" s="10" t="s">
        <v>1350</v>
      </c>
      <c r="AE36" s="10" t="s">
        <v>76</v>
      </c>
      <c r="AF36" s="10" t="s">
        <v>77</v>
      </c>
      <c r="AG36" s="10" t="s">
        <v>78</v>
      </c>
      <c r="AH36" s="10" t="s">
        <v>1351</v>
      </c>
      <c r="AI36" s="10" t="s">
        <v>97</v>
      </c>
      <c r="AJ36" s="10" t="s">
        <v>1352</v>
      </c>
      <c r="AK36" s="10" t="s">
        <v>83</v>
      </c>
      <c r="AL36" s="10" t="s">
        <v>1353</v>
      </c>
      <c r="AM36" s="10" t="s">
        <v>83</v>
      </c>
      <c r="AN36" s="10" t="s">
        <v>1354</v>
      </c>
      <c r="AO36" s="10" t="s">
        <v>124</v>
      </c>
      <c r="AP36" s="10" t="s">
        <v>1355</v>
      </c>
      <c r="AQ36" s="10" t="s">
        <v>78</v>
      </c>
      <c r="AR36" s="10" t="s">
        <v>1356</v>
      </c>
      <c r="AS36" s="10" t="s">
        <v>80</v>
      </c>
      <c r="AT36" s="10" t="s">
        <v>1357</v>
      </c>
      <c r="AU36" s="10" t="s">
        <v>124</v>
      </c>
      <c r="AV36" s="10" t="s">
        <v>1358</v>
      </c>
      <c r="AW36" s="10" t="s">
        <v>76</v>
      </c>
      <c r="AX36" s="10" t="s">
        <v>77</v>
      </c>
      <c r="AY36" s="10" t="s">
        <v>140</v>
      </c>
      <c r="AZ36" s="10" t="s">
        <v>1359</v>
      </c>
      <c r="BA36" s="10" t="s">
        <v>120</v>
      </c>
      <c r="BB36" s="10" t="s">
        <v>1360</v>
      </c>
      <c r="BC36" s="10" t="s">
        <v>124</v>
      </c>
      <c r="BD36" s="10" t="s">
        <v>1361</v>
      </c>
      <c r="BE36" s="10" t="s">
        <v>140</v>
      </c>
      <c r="BF36" s="10" t="s">
        <v>319</v>
      </c>
      <c r="BG36" s="10" t="s">
        <v>126</v>
      </c>
      <c r="BH36" s="10" t="s">
        <v>1362</v>
      </c>
      <c r="BI36" s="10" t="s">
        <v>80</v>
      </c>
      <c r="BJ36" s="10" t="s">
        <v>1363</v>
      </c>
      <c r="BK36" s="10" t="s">
        <v>120</v>
      </c>
      <c r="BL36" s="10" t="s">
        <v>1364</v>
      </c>
      <c r="BM36" s="10" t="s">
        <v>74</v>
      </c>
      <c r="BN36" s="10" t="s">
        <v>1365</v>
      </c>
      <c r="BO36" s="10" t="s">
        <v>74</v>
      </c>
      <c r="BP36" s="10" t="s">
        <v>1366</v>
      </c>
      <c r="BQ36" s="10" t="s">
        <v>76</v>
      </c>
      <c r="BR36" s="10" t="s">
        <v>77</v>
      </c>
      <c r="BS36" s="10" t="s">
        <v>76</v>
      </c>
      <c r="BT36" s="10" t="s">
        <v>77</v>
      </c>
      <c r="BU36" s="10" t="s">
        <v>136</v>
      </c>
      <c r="BV36" s="10" t="s">
        <v>1367</v>
      </c>
      <c r="BW36" s="10" t="s">
        <v>80</v>
      </c>
      <c r="BX36" s="10" t="s">
        <v>1368</v>
      </c>
      <c r="BY36" s="10" t="s">
        <v>124</v>
      </c>
      <c r="BZ36" s="10" t="s">
        <v>1369</v>
      </c>
      <c r="CA36" s="10" t="s">
        <v>83</v>
      </c>
      <c r="CB36" s="10" t="s">
        <v>524</v>
      </c>
      <c r="CC36" s="10" t="s">
        <v>83</v>
      </c>
      <c r="CD36" s="10" t="s">
        <v>153</v>
      </c>
      <c r="CE36" s="10" t="s">
        <v>74</v>
      </c>
      <c r="CF36" s="10" t="s">
        <v>1111</v>
      </c>
      <c r="CG36" s="10" t="s">
        <v>78</v>
      </c>
      <c r="CH36" s="10" t="s">
        <v>1370</v>
      </c>
      <c r="CI36" s="10" t="s">
        <v>80</v>
      </c>
      <c r="CJ36" s="10" t="s">
        <v>1371</v>
      </c>
      <c r="CK36" s="10" t="s">
        <v>140</v>
      </c>
      <c r="CL36" s="10" t="s">
        <v>1372</v>
      </c>
      <c r="CM36" s="10" t="s">
        <v>124</v>
      </c>
      <c r="CN36" s="10" t="s">
        <v>1373</v>
      </c>
      <c r="CO36" s="10" t="s">
        <v>74</v>
      </c>
      <c r="CP36" s="10" t="s">
        <v>879</v>
      </c>
      <c r="CQ36" s="10" t="s">
        <v>204</v>
      </c>
      <c r="CR36" s="10" t="s">
        <v>1374</v>
      </c>
      <c r="CS36" s="10" t="s">
        <v>80</v>
      </c>
      <c r="CT36" s="10" t="s">
        <v>1375</v>
      </c>
      <c r="CU36" s="10" t="s">
        <v>126</v>
      </c>
      <c r="CV36" s="10" t="s">
        <v>1376</v>
      </c>
      <c r="CW36" s="10" t="s">
        <v>80</v>
      </c>
      <c r="CX36" s="10" t="s">
        <v>1377</v>
      </c>
    </row>
    <row r="37" spans="1:102" s="3" customFormat="1" ht="15" customHeight="1" x14ac:dyDescent="0.35">
      <c r="A37" s="3" t="s">
        <v>1485</v>
      </c>
      <c r="B37" s="3" t="s">
        <v>1378</v>
      </c>
      <c r="C37" s="10" t="s">
        <v>83</v>
      </c>
      <c r="D37" s="10" t="s">
        <v>1379</v>
      </c>
      <c r="E37" s="10" t="s">
        <v>83</v>
      </c>
      <c r="F37" s="10" t="s">
        <v>1380</v>
      </c>
      <c r="G37" s="10" t="s">
        <v>120</v>
      </c>
      <c r="H37" s="10" t="s">
        <v>1381</v>
      </c>
      <c r="I37" s="10" t="s">
        <v>83</v>
      </c>
      <c r="J37" s="10" t="s">
        <v>1382</v>
      </c>
      <c r="K37" s="10" t="s">
        <v>120</v>
      </c>
      <c r="L37" s="10" t="s">
        <v>1383</v>
      </c>
      <c r="M37" s="10" t="s">
        <v>74</v>
      </c>
      <c r="N37" s="10" t="s">
        <v>1384</v>
      </c>
      <c r="O37" s="10" t="s">
        <v>83</v>
      </c>
      <c r="P37" s="10" t="s">
        <v>1385</v>
      </c>
      <c r="Q37" s="10" t="s">
        <v>120</v>
      </c>
      <c r="R37" s="10" t="s">
        <v>1386</v>
      </c>
      <c r="S37" s="10" t="s">
        <v>78</v>
      </c>
      <c r="T37" s="10" t="s">
        <v>263</v>
      </c>
      <c r="U37" s="10" t="s">
        <v>80</v>
      </c>
      <c r="V37" s="10" t="s">
        <v>1387</v>
      </c>
      <c r="W37" s="10" t="s">
        <v>74</v>
      </c>
      <c r="X37" s="10" t="s">
        <v>1388</v>
      </c>
      <c r="Y37" s="10" t="s">
        <v>76</v>
      </c>
      <c r="Z37" s="10" t="s">
        <v>77</v>
      </c>
      <c r="AA37" s="10" t="s">
        <v>76</v>
      </c>
      <c r="AB37" s="10" t="s">
        <v>77</v>
      </c>
      <c r="AC37" s="10" t="s">
        <v>83</v>
      </c>
      <c r="AD37" s="10" t="s">
        <v>1389</v>
      </c>
      <c r="AE37" s="10" t="s">
        <v>76</v>
      </c>
      <c r="AF37" s="10" t="s">
        <v>77</v>
      </c>
      <c r="AG37" s="10" t="s">
        <v>78</v>
      </c>
      <c r="AH37" s="10" t="s">
        <v>1390</v>
      </c>
      <c r="AI37" s="10" t="s">
        <v>80</v>
      </c>
      <c r="AJ37" s="10" t="s">
        <v>1016</v>
      </c>
      <c r="AK37" s="10" t="s">
        <v>83</v>
      </c>
      <c r="AL37" s="10" t="s">
        <v>1391</v>
      </c>
      <c r="AM37" s="10" t="s">
        <v>83</v>
      </c>
      <c r="AN37" s="10" t="s">
        <v>1392</v>
      </c>
      <c r="AO37" s="10" t="s">
        <v>124</v>
      </c>
      <c r="AP37" s="10" t="s">
        <v>1393</v>
      </c>
      <c r="AQ37" s="10" t="s">
        <v>78</v>
      </c>
      <c r="AR37" s="10" t="s">
        <v>1394</v>
      </c>
      <c r="AS37" s="10" t="s">
        <v>80</v>
      </c>
      <c r="AT37" s="10" t="s">
        <v>629</v>
      </c>
      <c r="AU37" s="10" t="s">
        <v>74</v>
      </c>
      <c r="AV37" s="10" t="s">
        <v>1395</v>
      </c>
      <c r="AW37" s="10" t="s">
        <v>76</v>
      </c>
      <c r="AX37" s="10" t="s">
        <v>77</v>
      </c>
      <c r="AY37" s="10" t="s">
        <v>83</v>
      </c>
      <c r="AZ37" s="10" t="s">
        <v>1396</v>
      </c>
      <c r="BA37" s="10" t="s">
        <v>120</v>
      </c>
      <c r="BB37" s="10" t="s">
        <v>1397</v>
      </c>
      <c r="BC37" s="10" t="s">
        <v>124</v>
      </c>
      <c r="BD37" s="10" t="s">
        <v>1398</v>
      </c>
      <c r="BE37" s="10" t="s">
        <v>83</v>
      </c>
      <c r="BF37" s="10" t="s">
        <v>1399</v>
      </c>
      <c r="BG37" s="10" t="s">
        <v>136</v>
      </c>
      <c r="BH37" s="10" t="s">
        <v>1400</v>
      </c>
      <c r="BI37" s="10" t="s">
        <v>80</v>
      </c>
      <c r="BJ37" s="10" t="s">
        <v>1401</v>
      </c>
      <c r="BK37" s="10" t="s">
        <v>120</v>
      </c>
      <c r="BL37" s="10" t="s">
        <v>1402</v>
      </c>
      <c r="BM37" s="10" t="s">
        <v>74</v>
      </c>
      <c r="BN37" s="10" t="s">
        <v>1403</v>
      </c>
      <c r="BO37" s="10" t="s">
        <v>74</v>
      </c>
      <c r="BP37" s="10" t="s">
        <v>1404</v>
      </c>
      <c r="BQ37" s="10" t="s">
        <v>76</v>
      </c>
      <c r="BR37" s="10" t="s">
        <v>77</v>
      </c>
      <c r="BS37" s="10" t="s">
        <v>76</v>
      </c>
      <c r="BT37" s="10" t="s">
        <v>77</v>
      </c>
      <c r="BU37" s="10" t="s">
        <v>136</v>
      </c>
      <c r="BV37" s="10" t="s">
        <v>1405</v>
      </c>
      <c r="BW37" s="10" t="s">
        <v>80</v>
      </c>
      <c r="BX37" s="10" t="s">
        <v>1406</v>
      </c>
      <c r="BY37" s="10" t="s">
        <v>124</v>
      </c>
      <c r="BZ37" s="10" t="s">
        <v>1369</v>
      </c>
      <c r="CA37" s="10" t="s">
        <v>83</v>
      </c>
      <c r="CB37" s="10" t="s">
        <v>605</v>
      </c>
      <c r="CC37" s="10" t="s">
        <v>83</v>
      </c>
      <c r="CD37" s="10" t="s">
        <v>153</v>
      </c>
      <c r="CE37" s="10" t="s">
        <v>124</v>
      </c>
      <c r="CF37" s="10" t="s">
        <v>1407</v>
      </c>
      <c r="CG37" s="10" t="s">
        <v>78</v>
      </c>
      <c r="CH37" s="10" t="s">
        <v>1408</v>
      </c>
      <c r="CI37" s="10" t="s">
        <v>80</v>
      </c>
      <c r="CJ37" s="10" t="s">
        <v>1409</v>
      </c>
      <c r="CK37" s="10" t="s">
        <v>74</v>
      </c>
      <c r="CL37" s="10" t="s">
        <v>1410</v>
      </c>
      <c r="CM37" s="10" t="s">
        <v>124</v>
      </c>
      <c r="CN37" s="10" t="s">
        <v>1411</v>
      </c>
      <c r="CO37" s="10" t="s">
        <v>120</v>
      </c>
      <c r="CP37" s="10" t="s">
        <v>1412</v>
      </c>
      <c r="CQ37" s="10" t="s">
        <v>136</v>
      </c>
      <c r="CR37" s="10" t="s">
        <v>1413</v>
      </c>
      <c r="CS37" s="10" t="s">
        <v>294</v>
      </c>
      <c r="CT37" s="10" t="s">
        <v>1414</v>
      </c>
      <c r="CU37" s="10" t="s">
        <v>136</v>
      </c>
      <c r="CV37" s="10" t="s">
        <v>1415</v>
      </c>
      <c r="CW37" s="10" t="s">
        <v>80</v>
      </c>
      <c r="CX37" s="10" t="s">
        <v>1416</v>
      </c>
    </row>
    <row r="38" spans="1:102" s="3" customFormat="1" ht="15" customHeight="1" x14ac:dyDescent="0.35">
      <c r="A38" s="3" t="s">
        <v>1486</v>
      </c>
      <c r="B38" s="3" t="s">
        <v>1417</v>
      </c>
      <c r="C38" s="10" t="s">
        <v>120</v>
      </c>
      <c r="D38" s="10" t="s">
        <v>1418</v>
      </c>
      <c r="E38" s="10" t="s">
        <v>74</v>
      </c>
      <c r="F38" s="10" t="s">
        <v>1308</v>
      </c>
      <c r="G38" s="10" t="s">
        <v>76</v>
      </c>
      <c r="H38" s="10" t="s">
        <v>77</v>
      </c>
      <c r="I38" s="10" t="s">
        <v>120</v>
      </c>
      <c r="J38" s="10" t="s">
        <v>1419</v>
      </c>
      <c r="K38" s="10" t="s">
        <v>120</v>
      </c>
      <c r="L38" s="10" t="s">
        <v>1420</v>
      </c>
      <c r="M38" s="10" t="s">
        <v>74</v>
      </c>
      <c r="N38" s="10" t="s">
        <v>1421</v>
      </c>
      <c r="O38" s="10" t="s">
        <v>140</v>
      </c>
      <c r="P38" s="10" t="s">
        <v>697</v>
      </c>
      <c r="Q38" s="10" t="s">
        <v>140</v>
      </c>
      <c r="R38" s="10" t="s">
        <v>1236</v>
      </c>
      <c r="S38" s="10" t="s">
        <v>136</v>
      </c>
      <c r="T38" s="10" t="s">
        <v>347</v>
      </c>
      <c r="U38" s="10" t="s">
        <v>80</v>
      </c>
      <c r="V38" s="10" t="s">
        <v>1422</v>
      </c>
      <c r="W38" s="10" t="s">
        <v>74</v>
      </c>
      <c r="X38" s="10" t="s">
        <v>1423</v>
      </c>
      <c r="Y38" s="10" t="s">
        <v>76</v>
      </c>
      <c r="Z38" s="10" t="s">
        <v>77</v>
      </c>
      <c r="AA38" s="10" t="s">
        <v>76</v>
      </c>
      <c r="AB38" s="10" t="s">
        <v>77</v>
      </c>
      <c r="AC38" s="10" t="s">
        <v>83</v>
      </c>
      <c r="AD38" s="10" t="s">
        <v>1424</v>
      </c>
      <c r="AE38" s="10" t="s">
        <v>76</v>
      </c>
      <c r="AF38" s="10" t="s">
        <v>77</v>
      </c>
      <c r="AG38" s="10" t="s">
        <v>78</v>
      </c>
      <c r="AH38" s="10" t="s">
        <v>1425</v>
      </c>
      <c r="AI38" s="10" t="s">
        <v>97</v>
      </c>
      <c r="AJ38" s="10" t="s">
        <v>1426</v>
      </c>
      <c r="AK38" s="10" t="s">
        <v>83</v>
      </c>
      <c r="AL38" s="10" t="s">
        <v>1427</v>
      </c>
      <c r="AM38" s="10" t="s">
        <v>83</v>
      </c>
      <c r="AN38" s="10" t="s">
        <v>1428</v>
      </c>
      <c r="AO38" s="10" t="s">
        <v>124</v>
      </c>
      <c r="AP38" s="10" t="s">
        <v>1429</v>
      </c>
      <c r="AQ38" s="10" t="s">
        <v>78</v>
      </c>
      <c r="AR38" s="10" t="s">
        <v>1430</v>
      </c>
      <c r="AS38" s="10" t="s">
        <v>80</v>
      </c>
      <c r="AT38" s="10" t="s">
        <v>1431</v>
      </c>
      <c r="AU38" s="10" t="s">
        <v>74</v>
      </c>
      <c r="AV38" s="10" t="s">
        <v>1432</v>
      </c>
      <c r="AW38" s="10" t="s">
        <v>76</v>
      </c>
      <c r="AX38" s="10" t="s">
        <v>77</v>
      </c>
      <c r="AY38" s="10" t="s">
        <v>140</v>
      </c>
      <c r="AZ38" s="10" t="s">
        <v>274</v>
      </c>
      <c r="BA38" s="10" t="s">
        <v>83</v>
      </c>
      <c r="BB38" s="10" t="s">
        <v>1433</v>
      </c>
      <c r="BC38" s="10" t="s">
        <v>120</v>
      </c>
      <c r="BD38" s="10" t="s">
        <v>1434</v>
      </c>
      <c r="BE38" s="10" t="s">
        <v>76</v>
      </c>
      <c r="BF38" s="10" t="s">
        <v>77</v>
      </c>
      <c r="BG38" s="10" t="s">
        <v>78</v>
      </c>
      <c r="BH38" s="10" t="s">
        <v>1435</v>
      </c>
      <c r="BI38" s="10" t="s">
        <v>80</v>
      </c>
      <c r="BJ38" s="10" t="s">
        <v>1436</v>
      </c>
      <c r="BK38" s="10" t="s">
        <v>83</v>
      </c>
      <c r="BL38" s="10" t="s">
        <v>1437</v>
      </c>
      <c r="BM38" s="10" t="s">
        <v>74</v>
      </c>
      <c r="BN38" s="10" t="s">
        <v>1438</v>
      </c>
      <c r="BO38" s="10" t="s">
        <v>74</v>
      </c>
      <c r="BP38" s="10" t="s">
        <v>1439</v>
      </c>
      <c r="BQ38" s="10" t="s">
        <v>76</v>
      </c>
      <c r="BR38" s="10" t="s">
        <v>77</v>
      </c>
      <c r="BS38" s="10" t="s">
        <v>76</v>
      </c>
      <c r="BT38" s="10" t="s">
        <v>77</v>
      </c>
      <c r="BU38" s="10" t="s">
        <v>78</v>
      </c>
      <c r="BV38" s="10" t="s">
        <v>1440</v>
      </c>
      <c r="BW38" s="10" t="s">
        <v>80</v>
      </c>
      <c r="BX38" s="10" t="s">
        <v>1441</v>
      </c>
      <c r="BY38" s="10" t="s">
        <v>124</v>
      </c>
      <c r="BZ38" s="10" t="s">
        <v>1442</v>
      </c>
      <c r="CA38" s="10" t="s">
        <v>83</v>
      </c>
      <c r="CB38" s="10" t="s">
        <v>242</v>
      </c>
      <c r="CC38" s="10" t="s">
        <v>83</v>
      </c>
      <c r="CD38" s="10" t="s">
        <v>1443</v>
      </c>
      <c r="CE38" s="10" t="s">
        <v>74</v>
      </c>
      <c r="CF38" s="10" t="s">
        <v>1444</v>
      </c>
      <c r="CG38" s="10" t="s">
        <v>78</v>
      </c>
      <c r="CH38" s="10" t="s">
        <v>1445</v>
      </c>
      <c r="CI38" s="10" t="s">
        <v>80</v>
      </c>
      <c r="CJ38" s="10" t="s">
        <v>1446</v>
      </c>
      <c r="CK38" s="10" t="s">
        <v>140</v>
      </c>
      <c r="CL38" s="10" t="s">
        <v>247</v>
      </c>
      <c r="CM38" s="10" t="s">
        <v>74</v>
      </c>
      <c r="CN38" s="10" t="s">
        <v>248</v>
      </c>
      <c r="CO38" s="10" t="s">
        <v>120</v>
      </c>
      <c r="CP38" s="10" t="s">
        <v>1447</v>
      </c>
      <c r="CQ38" s="10" t="s">
        <v>126</v>
      </c>
      <c r="CR38" s="10" t="s">
        <v>1448</v>
      </c>
      <c r="CS38" s="10" t="s">
        <v>294</v>
      </c>
      <c r="CT38" s="10" t="s">
        <v>1449</v>
      </c>
      <c r="CU38" s="10" t="s">
        <v>126</v>
      </c>
      <c r="CV38" s="10" t="s">
        <v>1450</v>
      </c>
      <c r="CW38" s="10" t="s">
        <v>80</v>
      </c>
      <c r="CX38" s="10" t="s">
        <v>1451</v>
      </c>
    </row>
    <row r="39" spans="1:102" s="3" customFormat="1" ht="15" customHeight="1" x14ac:dyDescent="0.35">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row>
    <row r="40" spans="1:102" s="3" customFormat="1" ht="15" customHeight="1" x14ac:dyDescent="0.35">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row>
    <row r="41" spans="1:102" s="3" customFormat="1" ht="15" customHeight="1" x14ac:dyDescent="0.35">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row>
    <row r="42" spans="1:102" s="3" customFormat="1" ht="15" customHeight="1" x14ac:dyDescent="0.35"/>
    <row r="43" spans="1:102" s="3" customFormat="1" ht="15" customHeight="1" x14ac:dyDescent="0.35"/>
    <row r="44" spans="1:102" s="3" customFormat="1" ht="15" customHeight="1" x14ac:dyDescent="0.35"/>
    <row r="45" spans="1:102" s="3" customFormat="1" ht="15" customHeight="1" x14ac:dyDescent="0.35"/>
    <row r="46" spans="1:102" s="3" customFormat="1" ht="15" customHeight="1" x14ac:dyDescent="0.35"/>
    <row r="47" spans="1:102" s="3" customFormat="1" ht="15" customHeight="1" x14ac:dyDescent="0.35"/>
    <row r="48" spans="1:102" s="3" customFormat="1" ht="15" customHeight="1" x14ac:dyDescent="0.35"/>
    <row r="49" s="3" customFormat="1" ht="15" customHeight="1" x14ac:dyDescent="0.35"/>
    <row r="50" s="3" customFormat="1" ht="15" customHeight="1" x14ac:dyDescent="0.35"/>
    <row r="51" s="3" customFormat="1" ht="15" customHeight="1" x14ac:dyDescent="0.35"/>
    <row r="52" s="3" customFormat="1" ht="15" customHeight="1" x14ac:dyDescent="0.35"/>
    <row r="53" s="3" customFormat="1" ht="15" customHeight="1" x14ac:dyDescent="0.35"/>
    <row r="54" s="3" customFormat="1" ht="15" customHeight="1" x14ac:dyDescent="0.35"/>
    <row r="55" s="3" customFormat="1" ht="15" customHeight="1" x14ac:dyDescent="0.35"/>
    <row r="56" s="3" customFormat="1" ht="15" customHeight="1" x14ac:dyDescent="0.35"/>
    <row r="57" s="3" customFormat="1" ht="15" customHeight="1" x14ac:dyDescent="0.35"/>
    <row r="58" s="3" customFormat="1" ht="15" customHeight="1" x14ac:dyDescent="0.35"/>
    <row r="59" s="3" customFormat="1" ht="15" customHeight="1" x14ac:dyDescent="0.35"/>
    <row r="60" s="3" customFormat="1" ht="15" customHeight="1" x14ac:dyDescent="0.35"/>
    <row r="61" s="3" customFormat="1" ht="15" customHeight="1" x14ac:dyDescent="0.35"/>
    <row r="62" s="3" customFormat="1" ht="15" customHeight="1" x14ac:dyDescent="0.35"/>
    <row r="63" s="3" customFormat="1" ht="15" customHeight="1" x14ac:dyDescent="0.35"/>
    <row r="64" s="3" customFormat="1" ht="15" customHeight="1" x14ac:dyDescent="0.35"/>
    <row r="65" s="3" customFormat="1" ht="15" customHeight="1" x14ac:dyDescent="0.35"/>
    <row r="66" s="3" customFormat="1" ht="15" customHeight="1" x14ac:dyDescent="0.35"/>
    <row r="67" s="3" customFormat="1" ht="15" customHeight="1" x14ac:dyDescent="0.35"/>
    <row r="68" s="3" customFormat="1" ht="15" customHeight="1" x14ac:dyDescent="0.35"/>
    <row r="69" s="3" customFormat="1" ht="15" customHeight="1" x14ac:dyDescent="0.35"/>
    <row r="70" s="3" customFormat="1" ht="15" customHeight="1" x14ac:dyDescent="0.35"/>
    <row r="71" s="3" customFormat="1" ht="15" customHeight="1" x14ac:dyDescent="0.35"/>
  </sheetData>
  <mergeCells count="59">
    <mergeCell ref="A1:B1"/>
    <mergeCell ref="AK1:AT1"/>
    <mergeCell ref="AM2:AN2"/>
    <mergeCell ref="AO2:AP2"/>
    <mergeCell ref="G2:H2"/>
    <mergeCell ref="I2:J2"/>
    <mergeCell ref="Y2:Z2"/>
    <mergeCell ref="AW2:AX2"/>
    <mergeCell ref="BI2:BJ2"/>
    <mergeCell ref="BA2:BB2"/>
    <mergeCell ref="BC2:BD2"/>
    <mergeCell ref="CS2:CT2"/>
    <mergeCell ref="CU2:CV2"/>
    <mergeCell ref="W2:X2"/>
    <mergeCell ref="CQ2:CR2"/>
    <mergeCell ref="BS2:BT2"/>
    <mergeCell ref="AA2:AB2"/>
    <mergeCell ref="BK2:BL2"/>
    <mergeCell ref="AC2:AD2"/>
    <mergeCell ref="AI2:AJ2"/>
    <mergeCell ref="CC2:CD2"/>
    <mergeCell ref="AU2:AV2"/>
    <mergeCell ref="AK2:AL2"/>
    <mergeCell ref="CE2:CF2"/>
    <mergeCell ref="CA2:CB2"/>
    <mergeCell ref="CG2:CH2"/>
    <mergeCell ref="AG2:AH2"/>
    <mergeCell ref="O2:P2"/>
    <mergeCell ref="Q2:R2"/>
    <mergeCell ref="CK2:CL2"/>
    <mergeCell ref="W1:AJ1"/>
    <mergeCell ref="CM2:CN2"/>
    <mergeCell ref="C1:V1"/>
    <mergeCell ref="CI2:CJ2"/>
    <mergeCell ref="BW2:BX2"/>
    <mergeCell ref="BM2:BN2"/>
    <mergeCell ref="BY2:BZ2"/>
    <mergeCell ref="BO2:BP2"/>
    <mergeCell ref="AE2:AF2"/>
    <mergeCell ref="BU2:BV2"/>
    <mergeCell ref="M2:N2"/>
    <mergeCell ref="S2:T2"/>
    <mergeCell ref="U2:V2"/>
    <mergeCell ref="CO2:CP2"/>
    <mergeCell ref="BK1:BX1"/>
    <mergeCell ref="CW2:CX2"/>
    <mergeCell ref="A2:B2"/>
    <mergeCell ref="CK1:CT1"/>
    <mergeCell ref="C2:D2"/>
    <mergeCell ref="AQ2:AR2"/>
    <mergeCell ref="E2:F2"/>
    <mergeCell ref="AU1:BJ1"/>
    <mergeCell ref="K2:L2"/>
    <mergeCell ref="AS2:AT2"/>
    <mergeCell ref="AY2:AZ2"/>
    <mergeCell ref="BE2:BF2"/>
    <mergeCell ref="BQ2:BR2"/>
    <mergeCell ref="BG2:BH2"/>
    <mergeCell ref="BY1:CJ1"/>
  </mergeCells>
  <conditionalFormatting sqref="C4:CO4 C39:CO65">
    <cfRule type="containsText" dxfId="34" priority="35" operator="containsText" text="NA ">
      <formula>NOT(ISERROR(SEARCH("NA ",C4)))</formula>
    </cfRule>
  </conditionalFormatting>
  <conditionalFormatting sqref="C5:CO5">
    <cfRule type="containsText" dxfId="33" priority="34" operator="containsText" text="NA ">
      <formula>NOT(ISERROR(SEARCH("NA ",C5)))</formula>
    </cfRule>
  </conditionalFormatting>
  <conditionalFormatting sqref="C6:CO6">
    <cfRule type="containsText" dxfId="32" priority="33" operator="containsText" text="NA ">
      <formula>NOT(ISERROR(SEARCH("NA ",C6)))</formula>
    </cfRule>
  </conditionalFormatting>
  <conditionalFormatting sqref="C7:CO7">
    <cfRule type="containsText" dxfId="31" priority="32" operator="containsText" text="NA ">
      <formula>NOT(ISERROR(SEARCH("NA ",C7)))</formula>
    </cfRule>
  </conditionalFormatting>
  <conditionalFormatting sqref="C8:CO8">
    <cfRule type="containsText" dxfId="30" priority="31" operator="containsText" text="NA ">
      <formula>NOT(ISERROR(SEARCH("NA ",C8)))</formula>
    </cfRule>
  </conditionalFormatting>
  <conditionalFormatting sqref="C9:CO9">
    <cfRule type="containsText" dxfId="29" priority="30" operator="containsText" text="NA ">
      <formula>NOT(ISERROR(SEARCH("NA ",C9)))</formula>
    </cfRule>
  </conditionalFormatting>
  <conditionalFormatting sqref="C10:CO10">
    <cfRule type="containsText" dxfId="28" priority="29" operator="containsText" text="NA ">
      <formula>NOT(ISERROR(SEARCH("NA ",C10)))</formula>
    </cfRule>
  </conditionalFormatting>
  <conditionalFormatting sqref="C11:CO11">
    <cfRule type="containsText" dxfId="27" priority="28" operator="containsText" text="NA ">
      <formula>NOT(ISERROR(SEARCH("NA ",C11)))</formula>
    </cfRule>
  </conditionalFormatting>
  <conditionalFormatting sqref="C12:CO12">
    <cfRule type="containsText" dxfId="26" priority="27" operator="containsText" text="NA ">
      <formula>NOT(ISERROR(SEARCH("NA ",C12)))</formula>
    </cfRule>
  </conditionalFormatting>
  <conditionalFormatting sqref="C13:CO13">
    <cfRule type="containsText" dxfId="25" priority="26" operator="containsText" text="NA ">
      <formula>NOT(ISERROR(SEARCH("NA ",C13)))</formula>
    </cfRule>
  </conditionalFormatting>
  <conditionalFormatting sqref="C14:CO14">
    <cfRule type="containsText" dxfId="24" priority="25" operator="containsText" text="NA ">
      <formula>NOT(ISERROR(SEARCH("NA ",C14)))</formula>
    </cfRule>
  </conditionalFormatting>
  <conditionalFormatting sqref="C15:CO15">
    <cfRule type="containsText" dxfId="23" priority="24" operator="containsText" text="NA ">
      <formula>NOT(ISERROR(SEARCH("NA ",C15)))</formula>
    </cfRule>
  </conditionalFormatting>
  <conditionalFormatting sqref="C16:CO16">
    <cfRule type="containsText" dxfId="22" priority="23" operator="containsText" text="NA ">
      <formula>NOT(ISERROR(SEARCH("NA ",C16)))</formula>
    </cfRule>
  </conditionalFormatting>
  <conditionalFormatting sqref="C17:CO17">
    <cfRule type="containsText" dxfId="21" priority="22" operator="containsText" text="NA ">
      <formula>NOT(ISERROR(SEARCH("NA ",C17)))</formula>
    </cfRule>
  </conditionalFormatting>
  <conditionalFormatting sqref="C18:CO18">
    <cfRule type="containsText" dxfId="20" priority="21" operator="containsText" text="NA ">
      <formula>NOT(ISERROR(SEARCH("NA ",C18)))</formula>
    </cfRule>
  </conditionalFormatting>
  <conditionalFormatting sqref="C19:CO19">
    <cfRule type="containsText" dxfId="19" priority="20" operator="containsText" text="NA ">
      <formula>NOT(ISERROR(SEARCH("NA ",C19)))</formula>
    </cfRule>
  </conditionalFormatting>
  <conditionalFormatting sqref="C20:CO20">
    <cfRule type="containsText" dxfId="18" priority="19" operator="containsText" text="NA ">
      <formula>NOT(ISERROR(SEARCH("NA ",C20)))</formula>
    </cfRule>
  </conditionalFormatting>
  <conditionalFormatting sqref="C21:CO21">
    <cfRule type="containsText" dxfId="17" priority="18" operator="containsText" text="NA ">
      <formula>NOT(ISERROR(SEARCH("NA ",C21)))</formula>
    </cfRule>
  </conditionalFormatting>
  <conditionalFormatting sqref="C22:CO22">
    <cfRule type="containsText" dxfId="16" priority="17" operator="containsText" text="NA ">
      <formula>NOT(ISERROR(SEARCH("NA ",C22)))</formula>
    </cfRule>
  </conditionalFormatting>
  <conditionalFormatting sqref="C23:CO23">
    <cfRule type="containsText" dxfId="15" priority="16" operator="containsText" text="NA ">
      <formula>NOT(ISERROR(SEARCH("NA ",C23)))</formula>
    </cfRule>
  </conditionalFormatting>
  <conditionalFormatting sqref="C24:CO24">
    <cfRule type="containsText" dxfId="14" priority="15" operator="containsText" text="NA ">
      <formula>NOT(ISERROR(SEARCH("NA ",C24)))</formula>
    </cfRule>
  </conditionalFormatting>
  <conditionalFormatting sqref="C25:CO25">
    <cfRule type="containsText" dxfId="13" priority="14" operator="containsText" text="NA ">
      <formula>NOT(ISERROR(SEARCH("NA ",C25)))</formula>
    </cfRule>
  </conditionalFormatting>
  <conditionalFormatting sqref="C26:CO26">
    <cfRule type="containsText" dxfId="12" priority="13" operator="containsText" text="NA ">
      <formula>NOT(ISERROR(SEARCH("NA ",C26)))</formula>
    </cfRule>
  </conditionalFormatting>
  <conditionalFormatting sqref="C27:CO27">
    <cfRule type="containsText" dxfId="11" priority="12" operator="containsText" text="NA ">
      <formula>NOT(ISERROR(SEARCH("NA ",C27)))</formula>
    </cfRule>
  </conditionalFormatting>
  <conditionalFormatting sqref="C28:CO28">
    <cfRule type="containsText" dxfId="10" priority="11" operator="containsText" text="NA ">
      <formula>NOT(ISERROR(SEARCH("NA ",C28)))</formula>
    </cfRule>
  </conditionalFormatting>
  <conditionalFormatting sqref="C29:CO29">
    <cfRule type="containsText" dxfId="9" priority="10" operator="containsText" text="NA ">
      <formula>NOT(ISERROR(SEARCH("NA ",C29)))</formula>
    </cfRule>
  </conditionalFormatting>
  <conditionalFormatting sqref="C30:CO30">
    <cfRule type="containsText" dxfId="8" priority="9" operator="containsText" text="NA ">
      <formula>NOT(ISERROR(SEARCH("NA ",C30)))</formula>
    </cfRule>
  </conditionalFormatting>
  <conditionalFormatting sqref="C31:CO31">
    <cfRule type="containsText" dxfId="7" priority="8" operator="containsText" text="NA ">
      <formula>NOT(ISERROR(SEARCH("NA ",C31)))</formula>
    </cfRule>
  </conditionalFormatting>
  <conditionalFormatting sqref="C32:CO32">
    <cfRule type="containsText" dxfId="6" priority="7" operator="containsText" text="NA ">
      <formula>NOT(ISERROR(SEARCH("NA ",C32)))</formula>
    </cfRule>
  </conditionalFormatting>
  <conditionalFormatting sqref="C33:CO33">
    <cfRule type="containsText" dxfId="5" priority="6" operator="containsText" text="NA ">
      <formula>NOT(ISERROR(SEARCH("NA ",C33)))</formula>
    </cfRule>
  </conditionalFormatting>
  <conditionalFormatting sqref="C34:CO34">
    <cfRule type="containsText" dxfId="4" priority="5" operator="containsText" text="NA ">
      <formula>NOT(ISERROR(SEARCH("NA ",C34)))</formula>
    </cfRule>
  </conditionalFormatting>
  <conditionalFormatting sqref="C35:CO35">
    <cfRule type="containsText" dxfId="3" priority="4" operator="containsText" text="NA ">
      <formula>NOT(ISERROR(SEARCH("NA ",C35)))</formula>
    </cfRule>
  </conditionalFormatting>
  <conditionalFormatting sqref="C36:CO36">
    <cfRule type="containsText" dxfId="2" priority="3" operator="containsText" text="NA ">
      <formula>NOT(ISERROR(SEARCH("NA ",C36)))</formula>
    </cfRule>
  </conditionalFormatting>
  <conditionalFormatting sqref="C37:CO37">
    <cfRule type="containsText" dxfId="1" priority="2" operator="containsText" text="NA ">
      <formula>NOT(ISERROR(SEARCH("NA ",C37)))</formula>
    </cfRule>
  </conditionalFormatting>
  <conditionalFormatting sqref="C38:CO38">
    <cfRule type="containsText" dxfId="0" priority="1" operator="containsText" text="NA ">
      <formula>NOT(ISERROR(SEARCH("NA ",C38)))</formula>
    </cfRule>
  </conditionalFormatting>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AccuAI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BP</dc:creator>
  <cp:lastModifiedBy>ACC</cp:lastModifiedBy>
  <dcterms:created xsi:type="dcterms:W3CDTF">2024-03-10T12:10:00Z</dcterms:created>
  <dcterms:modified xsi:type="dcterms:W3CDTF">2024-10-07T10:39:31Z</dcterms:modified>
</cp:coreProperties>
</file>